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E6F19335-4C27-4DB3-8AFC-87911A1E997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55_2TI" sheetId="1" r:id="rId1"/>
    <sheet name="Sheet1" sheetId="2" r:id="rId2"/>
    <sheet name="Sheet2" sheetId="3" r:id="rId3"/>
  </sheets>
  <definedNames>
    <definedName name="_xlnm._FilterDatabase" localSheetId="1" hidden="1">Sheet1!$D$1:$D$714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G1" i="2"/>
  <c r="F1" i="2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I653" i="1"/>
  <c r="H653" i="1"/>
  <c r="G653" i="1"/>
  <c r="F653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</calcChain>
</file>

<file path=xl/sharedStrings.xml><?xml version="1.0" encoding="utf-8"?>
<sst xmlns="http://schemas.openxmlformats.org/spreadsheetml/2006/main" count="32769" uniqueCount="9388">
  <si>
    <t xml:space="preserve"> the Spirit of </t>
  </si>
  <si>
    <t xml:space="preserve"> 01_GEN_01_02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</si>
  <si>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</si>
  <si>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</si>
  <si>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</si>
  <si>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</si>
  <si>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04_NUM_05_14 </t>
  </si>
  <si>
    <t xml:space="preserve"> 04_NUM_05_30 </t>
  </si>
  <si>
    <t xml:space="preserve"> 04_NUM_24_02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</si>
  <si>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</si>
  <si>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</si>
  <si>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</si>
  <si>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</si>
  <si>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</si>
  <si>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</si>
  <si>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</si>
  <si>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</si>
  <si>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</si>
  <si>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</si>
  <si>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</si>
  <si>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</si>
  <si>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09_1SA_16_14 </t>
  </si>
  <si>
    <t xml:space="preserve"> 09_1SA_19_20 </t>
  </si>
  <si>
    <t xml:space="preserve"> 09_1SA_19_23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</si>
  <si>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</si>
  <si>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</si>
  <si>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</si>
  <si>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</si>
  <si>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</si>
  <si>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</si>
  <si>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14_2CH_15_01 </t>
  </si>
  <si>
    <t xml:space="preserve"> 14_2CH_18_23 </t>
  </si>
  <si>
    <t xml:space="preserve"> 14_2CH_20_14 </t>
  </si>
  <si>
    <t xml:space="preserve"> 14_2CH_21_16 </t>
  </si>
  <si>
    <t xml:space="preserve"> 14_2CH_24_20 </t>
  </si>
  <si>
    <t xml:space="preserve"> 14_2CH_36_22 </t>
  </si>
  <si>
    <t xml:space="preserve"> 15_EZR_01_01 </t>
  </si>
  <si>
    <t xml:space="preserve"> 18_JOB_20_03 </t>
  </si>
  <si>
    <t xml:space="preserve"> 18_JOB_27_03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</si>
  <si>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</si>
  <si>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</si>
  <si>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</si>
  <si>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</si>
  <si>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</si>
  <si>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</si>
  <si>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</si>
  <si>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</si>
  <si>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</si>
  <si>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</si>
  <si>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</si>
  <si>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</si>
  <si>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</si>
  <si>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</si>
  <si>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</si>
  <si>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</si>
  <si>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</si>
  <si>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</si>
  <si>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</si>
  <si>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</si>
  <si>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</si>
  <si>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</si>
  <si>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</si>
  <si>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</si>
  <si>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</si>
  <si>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</si>
  <si>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</si>
  <si>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</si>
  <si>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</si>
  <si>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</si>
  <si>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</si>
  <si>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</si>
  <si>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</si>
  <si>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</si>
  <si>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</si>
  <si>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</si>
  <si>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</si>
  <si>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</si>
  <si>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</si>
  <si>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</si>
  <si>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</si>
  <si>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</si>
  <si>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</si>
  <si>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</si>
  <si>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</si>
  <si>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</si>
  <si>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</si>
  <si>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</si>
  <si>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</si>
  <si>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</si>
  <si>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</si>
  <si>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</si>
  <si>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</si>
  <si>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</si>
  <si>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</si>
  <si>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</si>
  <si>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</si>
  <si>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</si>
  <si>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</si>
  <si>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</si>
  <si>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</si>
  <si>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</si>
  <si>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</si>
  <si>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</si>
  <si>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</si>
  <si>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</si>
  <si>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</si>
  <si>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</si>
  <si>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</si>
  <si>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</si>
  <si>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</si>
  <si>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</si>
  <si>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</si>
  <si>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</si>
  <si>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62_1JO_04_06 </t>
  </si>
  <si>
    <t xml:space="preserve"> 66_REV_11_11 </t>
  </si>
  <si>
    <t xml:space="preserve"> 66_REV_19_10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</si>
  <si>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</si>
  <si>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</si>
  <si>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</si>
  <si>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</si>
  <si>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</si>
  <si>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</si>
  <si>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</si>
  <si>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</si>
  <si>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</si>
  <si>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</si>
  <si>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</si>
  <si>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01_GEN_07_19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</si>
  <si>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</si>
  <si>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</si>
  <si>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</si>
  <si>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</si>
  <si>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</si>
  <si>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</si>
  <si>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</si>
  <si>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</si>
  <si>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</si>
  <si>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</si>
  <si>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</si>
  <si>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</si>
  <si>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</si>
  <si>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</si>
  <si>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</si>
  <si>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</si>
  <si>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</si>
  <si>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</si>
  <si>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</si>
  <si>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</si>
  <si>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02_EXO_10_15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</si>
  <si>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</si>
  <si>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</si>
  <si>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</si>
  <si>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</si>
  <si>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</si>
  <si>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</si>
  <si>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</si>
  <si>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</si>
  <si>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</si>
  <si>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</si>
  <si>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</si>
  <si>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</si>
  <si>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</si>
  <si>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</si>
  <si>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</si>
  <si>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</si>
  <si>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</si>
  <si>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</si>
  <si>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</si>
  <si>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</si>
  <si>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</si>
  <si>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</si>
  <si>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</si>
  <si>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</si>
  <si>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</si>
  <si>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</si>
  <si>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</si>
  <si>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</si>
  <si>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</si>
  <si>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</si>
  <si>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</si>
  <si>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</si>
  <si>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</si>
  <si>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</si>
  <si>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</si>
  <si>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</si>
  <si>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02_EXO_40_09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</si>
  <si>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</si>
  <si>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</si>
  <si>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</si>
  <si>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</si>
  <si>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</si>
  <si>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</si>
  <si>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</si>
  <si>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</si>
  <si>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</si>
  <si>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</si>
  <si>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</si>
  <si>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</si>
  <si>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</si>
  <si>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</si>
  <si>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</si>
  <si>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</si>
  <si>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</si>
  <si>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</si>
  <si>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</si>
  <si>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</si>
  <si>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</si>
  <si>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</si>
  <si>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</si>
  <si>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</si>
  <si>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</si>
  <si>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</si>
  <si>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</si>
  <si>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</si>
  <si>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</si>
  <si>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</si>
  <si>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</si>
  <si>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</si>
  <si>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</si>
  <si>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</si>
  <si>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</si>
  <si>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</si>
  <si>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</si>
  <si>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05_DEU_13_16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</si>
  <si>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</si>
  <si>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</si>
  <si>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</si>
  <si>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</si>
  <si>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</si>
  <si>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</si>
  <si>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</si>
  <si>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</si>
  <si>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</si>
  <si>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</si>
  <si>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</si>
  <si>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</si>
  <si>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</si>
  <si>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</si>
  <si>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</si>
  <si>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</si>
  <si>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</si>
  <si>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</si>
  <si>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</si>
  <si>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</si>
  <si>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</si>
  <si>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</si>
  <si>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</si>
  <si>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</si>
  <si>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</si>
  <si>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</si>
  <si>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</si>
  <si>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</si>
  <si>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</si>
  <si>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</si>
  <si>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</si>
  <si>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</si>
  <si>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</si>
  <si>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</si>
  <si>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</si>
  <si>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</si>
  <si>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</si>
  <si>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</si>
  <si>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</si>
  <si>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</si>
  <si>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</si>
  <si>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</si>
  <si>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</si>
  <si>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</si>
  <si>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</si>
  <si>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</si>
  <si>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</si>
  <si>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</si>
  <si>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</si>
  <si>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</si>
  <si>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</si>
  <si>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</si>
  <si>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</si>
  <si>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</si>
  <si>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</si>
  <si>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</si>
  <si>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</si>
  <si>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</si>
  <si>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</si>
  <si>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</si>
  <si>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</si>
  <si>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</si>
  <si>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</si>
  <si>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</si>
  <si>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</si>
  <si>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</si>
  <si>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</si>
  <si>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</si>
  <si>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</si>
  <si>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</si>
  <si>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</si>
  <si>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</si>
  <si>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</si>
  <si>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</si>
  <si>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</si>
  <si>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</si>
  <si>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</si>
  <si>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</si>
  <si>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</si>
  <si>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</si>
  <si>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</si>
  <si>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</si>
  <si>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</si>
  <si>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</si>
  <si>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</si>
  <si>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</si>
  <si>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</si>
  <si>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</si>
  <si>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</si>
  <si>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</si>
  <si>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</si>
  <si>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</si>
  <si>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</si>
  <si>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</si>
  <si>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</si>
  <si>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</si>
  <si>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</si>
  <si>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</si>
  <si>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</si>
  <si>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</si>
  <si>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</si>
  <si>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</si>
  <si>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</si>
  <si>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</si>
  <si>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</si>
  <si>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</si>
  <si>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</si>
  <si>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</si>
  <si>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</si>
  <si>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</si>
  <si>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</si>
  <si>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</si>
  <si>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</si>
  <si>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</si>
  <si>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</si>
  <si>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</si>
  <si>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</si>
  <si>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</si>
  <si>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</si>
  <si>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</si>
  <si>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</si>
  <si>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</si>
  <si>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</si>
  <si>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</si>
  <si>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</si>
  <si>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</si>
  <si>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</si>
  <si>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</si>
  <si>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</si>
  <si>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</si>
  <si>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</si>
  <si>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</si>
  <si>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</si>
  <si>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</si>
  <si>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</si>
  <si>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</si>
  <si>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</si>
  <si>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</si>
  <si>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</si>
  <si>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</si>
  <si>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</si>
  <si>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</si>
  <si>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</si>
  <si>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</si>
  <si>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</si>
  <si>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</si>
  <si>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</si>
  <si>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</si>
  <si>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</si>
  <si>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</si>
  <si>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</si>
  <si>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</si>
  <si>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</si>
  <si>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</si>
  <si>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</si>
  <si>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</si>
  <si>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</si>
  <si>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</si>
  <si>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</si>
  <si>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</si>
  <si>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</si>
  <si>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</si>
  <si>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</si>
  <si>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</si>
  <si>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</si>
  <si>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</si>
  <si>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</si>
  <si>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</si>
  <si>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</si>
  <si>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</si>
  <si>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</si>
  <si>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</si>
  <si>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</si>
  <si>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</si>
  <si>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</si>
  <si>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</si>
  <si>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</si>
  <si>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</si>
  <si>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</si>
  <si>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</si>
  <si>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</si>
  <si>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</si>
  <si>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</si>
  <si>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</si>
  <si>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</si>
  <si>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</si>
  <si>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</si>
  <si>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</si>
  <si>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</si>
  <si>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</si>
  <si>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</si>
  <si>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</si>
  <si>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</si>
  <si>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</si>
  <si>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</si>
  <si>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</si>
  <si>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</si>
  <si>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</si>
  <si>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</si>
  <si>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</si>
  <si>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</si>
  <si>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</si>
  <si>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</si>
  <si>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</si>
  <si>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</si>
  <si>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</si>
  <si>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</si>
  <si>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</si>
  <si>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</si>
  <si>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</si>
  <si>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</si>
  <si>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</si>
  <si>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</si>
  <si>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</si>
  <si>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</si>
  <si>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</si>
  <si>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</si>
  <si>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</si>
  <si>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</si>
  <si>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</si>
  <si>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</si>
  <si>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</si>
  <si>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</si>
  <si>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</si>
  <si>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</si>
  <si>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</si>
  <si>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</si>
  <si>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</si>
  <si>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</si>
  <si>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</si>
  <si>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</si>
  <si>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</si>
  <si>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</si>
  <si>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</si>
  <si>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</si>
  <si>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</si>
  <si>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</si>
  <si>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</si>
  <si>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</si>
  <si>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</si>
  <si>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</si>
  <si>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</si>
  <si>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</si>
  <si>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</si>
  <si>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</si>
  <si>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</si>
  <si>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</si>
  <si>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</si>
  <si>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</si>
  <si>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</si>
  <si>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</si>
  <si>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</si>
  <si>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</si>
  <si>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</si>
  <si>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</si>
  <si>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</si>
  <si>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</si>
  <si>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</si>
  <si>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</si>
  <si>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</si>
  <si>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</si>
  <si>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</si>
  <si>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</si>
  <si>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</si>
  <si>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</si>
  <si>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</si>
  <si>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</si>
  <si>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</si>
  <si>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</si>
  <si>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</si>
  <si>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</si>
  <si>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</si>
  <si>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24_JER_08_02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</si>
  <si>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</si>
  <si>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</si>
  <si>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</si>
  <si>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</si>
  <si>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</si>
  <si>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</si>
  <si>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</si>
  <si>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</si>
  <si>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24_JER_25_26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</si>
  <si>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</si>
  <si>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</si>
  <si>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</si>
  <si>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</si>
  <si>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</si>
  <si>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</si>
  <si>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</si>
  <si>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</si>
  <si>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</si>
  <si>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</si>
  <si>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</si>
  <si>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</si>
  <si>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</si>
  <si>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</si>
  <si>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</si>
  <si>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</si>
  <si>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</si>
  <si>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</si>
  <si>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</si>
  <si>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</si>
  <si>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</si>
  <si>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</si>
  <si>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</si>
  <si>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</si>
  <si>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</si>
  <si>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</si>
  <si>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</si>
  <si>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</si>
  <si>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</si>
  <si>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</si>
  <si>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</si>
  <si>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</si>
  <si>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</si>
  <si>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</si>
  <si>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</si>
  <si>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</si>
  <si>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</si>
  <si>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</si>
  <si>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</si>
  <si>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</si>
  <si>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</si>
  <si>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</si>
  <si>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</si>
  <si>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</si>
  <si>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</si>
  <si>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</si>
  <si>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</si>
  <si>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</si>
  <si>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</si>
  <si>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</si>
  <si>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</si>
  <si>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</si>
  <si>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</si>
  <si>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</si>
  <si>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</si>
  <si>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</si>
  <si>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26_EZE_38_20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</si>
  <si>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</si>
  <si>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</si>
  <si>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</si>
  <si>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</si>
  <si>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</si>
  <si>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</si>
  <si>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</si>
  <si>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</si>
  <si>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</si>
  <si>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</si>
  <si>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</si>
  <si>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</si>
  <si>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</si>
  <si>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</si>
  <si>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</si>
  <si>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</si>
  <si>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</si>
  <si>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</si>
  <si>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</si>
  <si>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</si>
  <si>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</si>
  <si>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</si>
  <si>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</si>
  <si>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</si>
  <si>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</si>
  <si>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</si>
  <si>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</si>
  <si>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</si>
  <si>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</si>
  <si>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</si>
  <si>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</si>
  <si>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</si>
  <si>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</si>
  <si>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</si>
  <si>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</si>
  <si>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</si>
  <si>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</si>
  <si>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</si>
  <si>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</si>
  <si>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</si>
  <si>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</si>
  <si>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</si>
  <si>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</si>
  <si>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</si>
  <si>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</si>
  <si>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</si>
  <si>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</si>
  <si>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</si>
  <si>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</si>
  <si>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</si>
  <si>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</si>
  <si>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</si>
  <si>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</si>
  <si>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</si>
  <si>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</si>
  <si>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</si>
  <si>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</si>
  <si>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</si>
  <si>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</si>
  <si>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</si>
  <si>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</si>
  <si>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</si>
  <si>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</si>
  <si>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</si>
  <si>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</si>
  <si>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</si>
  <si>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</si>
  <si>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</si>
  <si>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</si>
  <si>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</si>
  <si>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</si>
  <si>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</si>
  <si>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</si>
  <si>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</si>
  <si>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</si>
  <si>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</si>
  <si>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</si>
  <si>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</si>
  <si>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</si>
  <si>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</si>
  <si>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</si>
  <si>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</si>
  <si>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</si>
  <si>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</si>
  <si>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</si>
  <si>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</si>
  <si>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</si>
  <si>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</si>
  <si>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</si>
  <si>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</si>
  <si>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</si>
  <si>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</si>
  <si>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</si>
  <si>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</si>
  <si>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</si>
  <si>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</si>
  <si>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</si>
  <si>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</si>
  <si>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</si>
  <si>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</si>
  <si>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</si>
  <si>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</si>
  <si>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</si>
  <si>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</si>
  <si>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</si>
  <si>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</si>
  <si>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</si>
  <si>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</si>
  <si>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</si>
  <si>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</si>
  <si>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</si>
  <si>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</si>
  <si>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</si>
  <si>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</si>
  <si>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</si>
  <si>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</si>
  <si>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</si>
  <si>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</si>
  <si>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</si>
  <si>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</si>
  <si>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</si>
  <si>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</si>
  <si>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</si>
  <si>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</si>
  <si>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</si>
  <si>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</si>
  <si>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</si>
  <si>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</si>
  <si>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</si>
  <si>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</si>
  <si>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</si>
  <si>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</si>
  <si>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</si>
  <si>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</si>
  <si>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</si>
  <si>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</si>
  <si>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</si>
  <si>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</si>
  <si>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</si>
  <si>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</si>
  <si>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</si>
  <si>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</si>
  <si>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</si>
  <si>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</si>
  <si>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</si>
  <si>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</si>
  <si>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</si>
  <si>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</si>
  <si>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</si>
  <si>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</si>
  <si>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</si>
  <si>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</si>
  <si>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</si>
  <si>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</si>
  <si>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</si>
  <si>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</si>
  <si>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</si>
  <si>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</si>
  <si>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</si>
  <si>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</si>
  <si>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</si>
  <si>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</si>
  <si>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</si>
  <si>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</si>
  <si>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</si>
  <si>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</si>
  <si>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</si>
  <si>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</si>
  <si>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</si>
  <si>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</si>
  <si>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</si>
  <si>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</si>
  <si>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</si>
  <si>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</si>
  <si>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</si>
  <si>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</si>
  <si>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</si>
  <si>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</si>
  <si>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</si>
  <si>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</si>
  <si>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</si>
  <si>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</si>
  <si>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</si>
  <si>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</si>
  <si>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</si>
  <si>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</si>
  <si>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</si>
  <si>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</si>
  <si>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</si>
  <si>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</si>
  <si>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</si>
  <si>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</si>
  <si>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</si>
  <si>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</si>
  <si>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</si>
  <si>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</si>
  <si>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</si>
  <si>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</si>
  <si>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</si>
  <si>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</si>
  <si>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</si>
  <si>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</si>
  <si>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</si>
  <si>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</si>
  <si>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</si>
  <si>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</si>
  <si>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</si>
  <si>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</si>
  <si>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</si>
  <si>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</si>
  <si>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</si>
  <si>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</si>
  <si>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</si>
  <si>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</si>
  <si>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</si>
  <si>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</si>
  <si>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</si>
  <si>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</si>
  <si>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</si>
  <si>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</si>
  <si>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</si>
  <si>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</si>
  <si>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</si>
  <si>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</si>
  <si>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</si>
  <si>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</si>
  <si>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</si>
  <si>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</si>
  <si>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</si>
  <si>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</si>
  <si>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</si>
  <si>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</si>
  <si>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</si>
  <si>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</si>
  <si>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</si>
  <si>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</si>
  <si>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</si>
  <si>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</si>
  <si>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</si>
  <si>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</si>
  <si>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</si>
  <si>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</si>
  <si>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</si>
  <si>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</si>
  <si>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</si>
  <si>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</si>
  <si>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</si>
  <si>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</si>
  <si>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</si>
  <si>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</si>
  <si>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</si>
  <si>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</si>
  <si>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</si>
  <si>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</si>
  <si>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</si>
  <si>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</si>
  <si>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</si>
  <si>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</si>
  <si>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</si>
  <si>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</si>
  <si>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</si>
  <si>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</si>
  <si>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</si>
  <si>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</si>
  <si>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</si>
  <si>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</si>
  <si>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</si>
  <si>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</si>
  <si>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</si>
  <si>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</si>
  <si>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</si>
  <si>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</si>
  <si>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</si>
  <si>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</si>
  <si>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</si>
  <si>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</si>
  <si>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</si>
  <si>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</si>
  <si>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</si>
  <si>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</si>
  <si>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</si>
  <si>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</si>
  <si>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</si>
  <si>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</si>
  <si>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</si>
  <si>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</si>
  <si>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</si>
  <si>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</si>
  <si>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</si>
  <si>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</si>
  <si>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</si>
  <si>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</si>
  <si>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</si>
  <si>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</si>
  <si>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</si>
  <si>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</si>
  <si>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</si>
  <si>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</si>
  <si>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</si>
  <si>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</si>
  <si>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</si>
  <si>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</si>
  <si>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</si>
  <si>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</si>
  <si>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</si>
  <si>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</si>
  <si>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</si>
  <si>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</si>
  <si>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</si>
  <si>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</si>
  <si>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</si>
  <si>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</si>
  <si>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</si>
  <si>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</si>
  <si>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</si>
  <si>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</si>
  <si>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</si>
  <si>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</si>
  <si>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</si>
  <si>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</si>
  <si>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</si>
  <si>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</si>
  <si>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</si>
  <si>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</si>
  <si>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</si>
  <si>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</si>
  <si>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</si>
  <si>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</si>
  <si>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</si>
  <si>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</si>
  <si>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</si>
  <si>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</si>
  <si>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</si>
  <si>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</si>
  <si>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</si>
  <si>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</si>
  <si>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</si>
  <si>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</si>
  <si>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</si>
  <si>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</si>
  <si>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</si>
  <si>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</si>
  <si>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</si>
  <si>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</si>
  <si>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</si>
  <si>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</si>
  <si>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</si>
  <si>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</si>
  <si>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</si>
  <si>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</si>
  <si>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</si>
  <si>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</si>
  <si>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</si>
  <si>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</si>
  <si>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</si>
  <si>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</si>
  <si>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</si>
  <si>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</si>
  <si>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</si>
  <si>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</si>
  <si>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</si>
  <si>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</si>
  <si>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</si>
  <si>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</si>
  <si>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</si>
  <si>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</si>
  <si>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</si>
  <si>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</si>
  <si>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</si>
  <si>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</si>
  <si>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</si>
  <si>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</si>
  <si>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</si>
  <si>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</si>
  <si>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</si>
  <si>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</si>
  <si>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</si>
  <si>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</si>
  <si>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</si>
  <si>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</si>
  <si>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</si>
  <si>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</si>
  <si>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</si>
  <si>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</si>
  <si>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</si>
  <si>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</si>
  <si>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</si>
  <si>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</si>
  <si>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</si>
  <si>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</si>
  <si>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</si>
  <si>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</si>
  <si>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</si>
  <si>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</si>
  <si>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</si>
  <si>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</si>
  <si>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</si>
  <si>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</si>
  <si>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</si>
  <si>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</si>
  <si>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</si>
  <si>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</si>
  <si>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</si>
  <si>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</si>
  <si>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</si>
  <si>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</si>
  <si>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</si>
  <si>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</si>
  <si>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</si>
  <si>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</si>
  <si>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</si>
  <si>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</si>
  <si>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</si>
  <si>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</si>
  <si>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</si>
  <si>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</si>
  <si>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</si>
  <si>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</si>
  <si>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</si>
  <si>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</si>
  <si>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</si>
  <si>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</si>
  <si>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</si>
  <si>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</si>
  <si>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</si>
  <si>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</si>
  <si>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</si>
  <si>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</si>
  <si>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</si>
  <si>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</si>
  <si>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</si>
  <si>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</si>
  <si>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</si>
  <si>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</si>
  <si>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</si>
  <si>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</si>
  <si>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</si>
  <si>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</si>
  <si>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</si>
  <si>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</si>
  <si>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</si>
  <si>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</si>
  <si>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</si>
  <si>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</si>
  <si>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</si>
  <si>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</si>
  <si>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</si>
  <si>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</si>
  <si>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</si>
  <si>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</si>
  <si>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</si>
  <si>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</si>
  <si>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</si>
  <si>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</si>
  <si>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</si>
  <si>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</si>
  <si>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</si>
  <si>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</si>
  <si>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</si>
  <si>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</si>
  <si>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</si>
  <si>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</si>
  <si>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</si>
  <si>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</si>
  <si>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</si>
  <si>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</si>
  <si>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</si>
  <si>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</si>
  <si>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</si>
  <si>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</si>
  <si>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</si>
  <si>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</si>
  <si>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</si>
  <si>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</si>
  <si>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</si>
  <si>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</si>
  <si>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</si>
  <si>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</si>
  <si>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</si>
  <si>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</si>
  <si>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</si>
  <si>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</si>
  <si>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</si>
  <si>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</si>
  <si>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</si>
  <si>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</si>
  <si>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</si>
  <si>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</si>
  <si>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</si>
  <si>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</si>
  <si>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</si>
  <si>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</si>
  <si>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</si>
  <si>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</si>
  <si>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</si>
  <si>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</si>
  <si>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</si>
  <si>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</si>
  <si>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</si>
  <si>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</si>
  <si>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</si>
  <si>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</si>
  <si>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</si>
  <si>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</si>
  <si>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</si>
  <si>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</si>
  <si>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</si>
  <si>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</si>
  <si>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</si>
  <si>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</si>
  <si>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</si>
  <si>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</si>
  <si>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</si>
  <si>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</si>
  <si>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</si>
  <si>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</si>
  <si>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</si>
  <si>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</si>
  <si>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</si>
  <si>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</si>
  <si>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</si>
  <si>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</si>
  <si>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</si>
  <si>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</si>
  <si>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</si>
  <si>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</si>
  <si>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</si>
  <si>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</si>
  <si>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</si>
  <si>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</si>
  <si>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</si>
  <si>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</si>
  <si>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</si>
  <si>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</si>
  <si>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</si>
  <si>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</si>
  <si>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</si>
  <si>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</si>
  <si>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</si>
  <si>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</si>
  <si>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</si>
  <si>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</si>
  <si>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</si>
  <si>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</si>
  <si>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</si>
  <si>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</si>
  <si>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</si>
  <si>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</si>
  <si>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</si>
  <si>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</si>
  <si>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</si>
  <si>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</si>
  <si>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</si>
  <si>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</si>
  <si>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</si>
  <si>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</si>
  <si>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</si>
  <si>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</si>
  <si>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</si>
  <si>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</si>
  <si>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</si>
  <si>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</si>
  <si>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</si>
  <si>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</si>
  <si>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</si>
  <si>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</si>
  <si>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</si>
  <si>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</si>
  <si>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</si>
  <si>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</si>
  <si>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</si>
  <si>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</si>
  <si>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</si>
  <si>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</si>
  <si>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</si>
  <si>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</si>
  <si>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</si>
  <si>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</si>
  <si>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</si>
  <si>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</si>
  <si>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</si>
  <si>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</si>
  <si>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</si>
  <si>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</si>
  <si>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</si>
  <si>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</si>
  <si>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</si>
  <si>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</si>
  <si>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</si>
  <si>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</si>
  <si>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</si>
  <si>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</si>
  <si>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</si>
  <si>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</si>
  <si>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</si>
  <si>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</si>
  <si>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</si>
  <si>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</si>
  <si>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</si>
  <si>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</si>
  <si>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</si>
  <si>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</si>
  <si>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</si>
  <si>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</si>
  <si>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</si>
  <si>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</si>
  <si>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</si>
  <si>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</si>
  <si>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</si>
  <si>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</si>
  <si>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</si>
  <si>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</si>
  <si>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</si>
  <si>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</si>
  <si>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</si>
  <si>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</si>
  <si>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</si>
  <si>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</si>
  <si>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</si>
  <si>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</si>
  <si>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</si>
  <si>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</si>
  <si>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</si>
  <si>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</si>
  <si>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</si>
  <si>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</si>
  <si>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</si>
  <si>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</si>
  <si>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</si>
  <si>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</si>
  <si>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</si>
  <si>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</si>
  <si>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</si>
  <si>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</si>
  <si>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</si>
  <si>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</si>
  <si>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</si>
  <si>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</si>
  <si>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</si>
  <si>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</si>
  <si>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</si>
  <si>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</si>
  <si>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</si>
  <si>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</si>
  <si>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</si>
  <si>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</si>
  <si>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</si>
  <si>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</si>
  <si>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</si>
  <si>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</si>
  <si>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</si>
  <si>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</si>
  <si>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</si>
  <si>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</si>
  <si>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</si>
  <si>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</si>
  <si>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</si>
  <si>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</si>
  <si>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</si>
  <si>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</si>
  <si>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</si>
  <si>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</si>
  <si>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</si>
  <si>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</si>
  <si>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</si>
  <si>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</si>
  <si>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</si>
  <si>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</si>
  <si>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</si>
  <si>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</si>
  <si>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03_LEV_07_35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</si>
  <si>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</si>
  <si>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</si>
  <si>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</si>
  <si>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</si>
  <si>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</si>
  <si>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</si>
  <si>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</si>
  <si>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</si>
  <si>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</si>
  <si>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</si>
  <si>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</si>
  <si>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</si>
  <si>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</si>
  <si>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</si>
  <si>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</si>
  <si>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</si>
  <si>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</si>
  <si>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</si>
  <si>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</si>
  <si>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</si>
  <si>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</si>
  <si>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</si>
  <si>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</si>
  <si>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</si>
  <si>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</si>
  <si>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</si>
  <si>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</si>
  <si>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</si>
  <si>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</si>
  <si>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</si>
  <si>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</si>
  <si>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</si>
  <si>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</si>
  <si>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</si>
  <si>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</si>
  <si>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</si>
  <si>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</si>
  <si>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</si>
  <si>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</si>
  <si>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</si>
  <si>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</si>
  <si>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</si>
  <si>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</si>
  <si>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</si>
  <si>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</si>
  <si>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</si>
  <si>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</si>
  <si>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</si>
  <si>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</si>
  <si>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</si>
  <si>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</si>
  <si>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</si>
  <si>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</si>
  <si>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</si>
  <si>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</si>
  <si>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</si>
  <si>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</si>
  <si>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</si>
  <si>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</si>
  <si>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</si>
  <si>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</si>
  <si>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</si>
  <si>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</si>
  <si>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</si>
  <si>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</si>
  <si>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</si>
  <si>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</si>
  <si>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</si>
  <si>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</si>
  <si>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</si>
  <si>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</si>
  <si>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</si>
  <si>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</si>
  <si>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</si>
  <si>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</si>
  <si>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</si>
  <si>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</si>
  <si>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</si>
  <si>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</si>
  <si>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</si>
  <si>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</si>
  <si>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</si>
  <si>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</si>
  <si>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</si>
  <si>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</si>
  <si>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</si>
  <si>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</si>
  <si>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</si>
  <si>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</si>
  <si>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</si>
  <si>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</si>
  <si>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</si>
  <si>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</si>
  <si>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</si>
  <si>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</si>
  <si>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</si>
  <si>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</si>
  <si>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</si>
  <si>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</si>
  <si>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</si>
  <si>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</si>
  <si>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</si>
  <si>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</si>
  <si>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</si>
  <si>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</si>
  <si>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</si>
  <si>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</si>
  <si>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</si>
  <si>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</si>
  <si>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</si>
  <si>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</si>
  <si>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</si>
  <si>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</si>
  <si>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</si>
  <si>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</si>
  <si>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</si>
  <si>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</si>
  <si>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</si>
  <si>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</si>
  <si>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</si>
  <si>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</si>
  <si>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</si>
  <si>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</si>
  <si>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</si>
  <si>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</si>
  <si>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</si>
  <si>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</si>
  <si>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</si>
  <si>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</si>
  <si>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</si>
  <si>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</si>
  <si>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</si>
  <si>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</si>
  <si>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</si>
  <si>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</si>
  <si>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</si>
  <si>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</si>
  <si>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</si>
  <si>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</si>
  <si>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</si>
  <si>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</si>
  <si>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</si>
  <si>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</si>
  <si>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</si>
  <si>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</si>
  <si>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</si>
  <si>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</si>
  <si>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</si>
  <si>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</si>
  <si>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</si>
  <si>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</si>
  <si>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</si>
  <si>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</si>
  <si>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</si>
  <si>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</si>
  <si>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</si>
  <si>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</si>
  <si>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</si>
  <si>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</si>
  <si>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</si>
  <si>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</si>
  <si>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</si>
  <si>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</si>
  <si>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</si>
  <si>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</si>
  <si>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</si>
  <si>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</si>
  <si>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</si>
  <si>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</si>
  <si>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</si>
  <si>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</si>
  <si>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</si>
  <si>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</si>
  <si>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</si>
  <si>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</si>
  <si>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</si>
  <si>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</si>
  <si>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</si>
  <si>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</si>
  <si>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</si>
  <si>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</si>
  <si>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</si>
  <si>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</si>
  <si>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</si>
  <si>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10_2SA_15_35 </t>
  </si>
  <si>
    <t xml:space="preserve"> 10_2SA_17_21 </t>
  </si>
  <si>
    <t xml:space="preserve"> 10_2SA_18_03 </t>
  </si>
  <si>
    <t xml:space="preserve"> 10_2SA_20_12 </t>
  </si>
  <si>
    <t xml:space="preserve"> 10_2SA_20_13 </t>
  </si>
  <si>
    <t xml:space="preserve"> 10_2SA_20_16 </t>
  </si>
  <si>
    <t xml:space="preserve"> 10_2SA_22_01 </t>
  </si>
  <si>
    <t xml:space="preserve"> 10_2SA_23_04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</si>
  <si>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</si>
  <si>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</si>
  <si>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</si>
  <si>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</si>
  <si>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</si>
  <si>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</si>
  <si>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</si>
  <si>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</si>
  <si>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</si>
  <si>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</si>
  <si>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</si>
  <si>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</si>
  <si>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</si>
  <si>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</si>
  <si>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</si>
  <si>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</si>
  <si>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</si>
  <si>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</si>
  <si>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</si>
  <si>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</si>
  <si>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</si>
  <si>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</si>
  <si>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</si>
  <si>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</si>
  <si>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</si>
  <si>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</si>
  <si>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</si>
  <si>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</si>
  <si>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</si>
  <si>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</si>
  <si>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</si>
  <si>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</si>
  <si>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</si>
  <si>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</si>
  <si>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</si>
  <si>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</si>
  <si>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</si>
  <si>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</si>
  <si>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</si>
  <si>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</si>
  <si>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</si>
  <si>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</si>
  <si>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</si>
  <si>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</si>
  <si>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</si>
  <si>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</si>
  <si>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</si>
  <si>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</si>
  <si>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</si>
  <si>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</si>
  <si>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</si>
  <si>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</si>
  <si>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</si>
  <si>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</si>
  <si>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</si>
  <si>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</si>
  <si>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</si>
  <si>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</si>
  <si>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</si>
  <si>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</si>
  <si>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</si>
  <si>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</si>
  <si>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</si>
  <si>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</si>
  <si>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</si>
  <si>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</si>
  <si>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</si>
  <si>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</si>
  <si>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</si>
  <si>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</si>
  <si>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</si>
  <si>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</si>
  <si>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</si>
  <si>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</si>
  <si>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</si>
  <si>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</si>
  <si>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</si>
  <si>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</si>
  <si>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</si>
  <si>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</si>
  <si>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14_2CH_32_11 </t>
  </si>
  <si>
    <t xml:space="preserve"> 14_2CH_32_15 </t>
  </si>
  <si>
    <t xml:space="preserve"> 14_2CH_33_08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</si>
  <si>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</si>
  <si>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</si>
  <si>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</si>
  <si>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</si>
  <si>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</si>
  <si>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</si>
  <si>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</si>
  <si>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</si>
  <si>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</si>
  <si>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</si>
  <si>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</si>
  <si>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</si>
  <si>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</si>
  <si>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</si>
  <si>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</si>
  <si>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</si>
  <si>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</si>
  <si>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</si>
  <si>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</si>
  <si>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</si>
  <si>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</si>
  <si>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</si>
  <si>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</si>
  <si>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</si>
  <si>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</si>
  <si>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</si>
  <si>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</si>
  <si>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</si>
  <si>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</si>
  <si>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</si>
  <si>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</si>
  <si>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</si>
  <si>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</si>
  <si>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</si>
  <si>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</si>
  <si>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</si>
  <si>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</si>
  <si>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</si>
  <si>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</si>
  <si>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</si>
  <si>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</si>
  <si>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</si>
  <si>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</si>
  <si>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</si>
  <si>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</si>
  <si>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</si>
  <si>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</si>
  <si>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</si>
  <si>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</si>
  <si>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</si>
  <si>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</si>
  <si>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</si>
  <si>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</si>
  <si>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</si>
  <si>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</si>
  <si>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</si>
  <si>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</si>
  <si>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</si>
  <si>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</si>
  <si>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</si>
  <si>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</si>
  <si>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</si>
  <si>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</si>
  <si>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</si>
  <si>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</si>
  <si>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</si>
  <si>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</si>
  <si>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</si>
  <si>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</si>
  <si>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</si>
  <si>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</si>
  <si>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</si>
  <si>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</si>
  <si>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</si>
  <si>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</si>
  <si>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</si>
  <si>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</si>
  <si>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</si>
  <si>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</si>
  <si>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</si>
  <si>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</si>
  <si>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</si>
  <si>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</si>
  <si>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</si>
  <si>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</si>
  <si>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</si>
  <si>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</si>
  <si>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</si>
  <si>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</si>
  <si>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</si>
  <si>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</si>
  <si>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</si>
  <si>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</si>
  <si>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</si>
  <si>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</si>
  <si>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</si>
  <si>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</si>
  <si>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</si>
  <si>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</si>
  <si>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</si>
  <si>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</si>
  <si>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</si>
  <si>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</si>
  <si>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</si>
  <si>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</si>
  <si>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</si>
  <si>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</si>
  <si>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</si>
  <si>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</si>
  <si>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</si>
  <si>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</si>
  <si>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</si>
  <si>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</si>
  <si>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</si>
  <si>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</si>
  <si>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</si>
  <si>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</si>
  <si>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</si>
  <si>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</si>
  <si>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</si>
  <si>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</si>
  <si>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</si>
  <si>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</si>
  <si>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</si>
  <si>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</si>
  <si>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</si>
  <si>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</si>
  <si>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</si>
  <si>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</si>
  <si>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</si>
  <si>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</si>
  <si>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</si>
  <si>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</si>
  <si>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</si>
  <si>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</si>
  <si>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</si>
  <si>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</si>
  <si>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</si>
  <si>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</si>
  <si>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</si>
  <si>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</si>
  <si>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</si>
  <si>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</si>
  <si>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</si>
  <si>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</si>
  <si>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</si>
  <si>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</si>
  <si>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</si>
  <si>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</si>
  <si>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</si>
  <si>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</si>
  <si>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</si>
  <si>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</si>
  <si>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</si>
  <si>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</si>
  <si>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</si>
  <si>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</si>
  <si>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</si>
  <si>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</si>
  <si>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</si>
  <si>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</si>
  <si>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</si>
  <si>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</si>
  <si>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</si>
  <si>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</si>
  <si>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</si>
  <si>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</si>
  <si>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</si>
  <si>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</si>
  <si>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</si>
  <si>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</si>
  <si>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</si>
  <si>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</si>
  <si>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</si>
  <si>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</si>
  <si>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</si>
  <si>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</si>
  <si>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</si>
  <si>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</si>
  <si>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</si>
  <si>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</si>
  <si>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</si>
  <si>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</si>
  <si>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</si>
  <si>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</si>
  <si>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</si>
  <si>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</si>
  <si>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</si>
  <si>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</si>
  <si>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</si>
  <si>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</si>
  <si>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</si>
  <si>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</si>
  <si>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</si>
  <si>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</si>
  <si>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</si>
  <si>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</si>
  <si>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</si>
  <si>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</si>
  <si>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</si>
  <si>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</si>
  <si>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</si>
  <si>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</si>
  <si>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</si>
  <si>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</si>
  <si>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</si>
  <si>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</si>
  <si>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</si>
  <si>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</si>
  <si>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</si>
  <si>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</si>
  <si>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</si>
  <si>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</si>
  <si>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</si>
  <si>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</si>
  <si>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</si>
  <si>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</si>
  <si>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</si>
  <si>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</si>
  <si>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</si>
  <si>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</si>
  <si>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</si>
  <si>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</si>
  <si>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</si>
  <si>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</si>
  <si>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</si>
  <si>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</si>
  <si>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</si>
  <si>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</si>
  <si>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</si>
  <si>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</si>
  <si>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</si>
  <si>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</si>
  <si>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</si>
  <si>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</si>
  <si>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</si>
  <si>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</si>
  <si>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</si>
  <si>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</si>
  <si>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</si>
  <si>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</si>
  <si>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</si>
  <si>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</si>
  <si>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</si>
  <si>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</si>
  <si>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</si>
  <si>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</si>
  <si>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</si>
  <si>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</si>
  <si>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</si>
  <si>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</si>
  <si>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</si>
  <si>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</si>
  <si>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</si>
  <si>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</si>
  <si>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</si>
  <si>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</si>
  <si>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</si>
  <si>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</si>
  <si>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</si>
  <si>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</si>
  <si>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</si>
  <si>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</si>
  <si>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</si>
  <si>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</si>
  <si>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</si>
  <si>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</si>
  <si>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</si>
  <si>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</si>
  <si>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</si>
  <si>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</si>
  <si>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</si>
  <si>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</si>
  <si>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</si>
  <si>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</si>
  <si>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</si>
  <si>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</si>
  <si>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</si>
  <si>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</si>
  <si>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</si>
  <si>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</si>
  <si>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</si>
  <si>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</si>
  <si>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</si>
  <si>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</si>
  <si>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</si>
  <si>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</si>
  <si>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</si>
  <si>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</si>
  <si>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</si>
  <si>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</si>
  <si>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</si>
  <si>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</si>
  <si>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</si>
  <si>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</si>
  <si>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</si>
  <si>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</si>
  <si>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</si>
  <si>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</si>
  <si>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</si>
  <si>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</si>
  <si>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</si>
  <si>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</si>
  <si>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</si>
  <si>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</si>
  <si>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</si>
  <si>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</si>
  <si>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</si>
  <si>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</si>
  <si>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</si>
  <si>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</si>
  <si>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</si>
  <si>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</si>
  <si>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</si>
  <si>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</si>
  <si>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</si>
  <si>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</si>
  <si>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</si>
  <si>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</si>
  <si>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</si>
  <si>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</si>
  <si>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</si>
  <si>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</si>
  <si>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</si>
  <si>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</si>
  <si>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</si>
  <si>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</si>
  <si>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</si>
  <si>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</si>
  <si>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</si>
  <si>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</si>
  <si>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</si>
  <si>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</si>
  <si>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01_GEN_11_09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</si>
  <si>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</si>
  <si>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</si>
  <si>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</si>
  <si>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</si>
  <si>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</si>
  <si>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</si>
  <si>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</si>
  <si>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</si>
  <si>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</si>
  <si>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</si>
  <si>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</si>
  <si>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</si>
  <si>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</si>
  <si>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</si>
  <si>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</si>
  <si>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</si>
  <si>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</si>
  <si>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</si>
  <si>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</si>
  <si>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</si>
  <si>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</si>
  <si>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</si>
  <si>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</si>
  <si>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</si>
  <si>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</si>
  <si>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</si>
  <si>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01_GEN_48_16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</si>
  <si>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</si>
  <si>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</si>
  <si>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</si>
  <si>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</si>
  <si>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</si>
  <si>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</si>
  <si>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</si>
  <si>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</si>
  <si>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</si>
  <si>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</si>
  <si>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</si>
  <si>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</si>
  <si>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</si>
  <si>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</si>
  <si>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</si>
  <si>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04_NUM_11_03 </t>
  </si>
  <si>
    <t xml:space="preserve"> 04_NUM_11_26 </t>
  </si>
  <si>
    <t xml:space="preserve"> 04_NUM_11_34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</si>
  <si>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</si>
  <si>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</si>
  <si>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</si>
  <si>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</si>
  <si>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</si>
  <si>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</si>
  <si>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</si>
  <si>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</si>
  <si>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</si>
  <si>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</si>
  <si>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</si>
  <si>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05_DEU_28_10 </t>
  </si>
  <si>
    <t xml:space="preserve"> 05_DEU_32_03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</si>
  <si>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</si>
  <si>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</si>
  <si>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</si>
  <si>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</si>
  <si>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</si>
  <si>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</si>
  <si>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</si>
  <si>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</si>
  <si>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</si>
  <si>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</si>
  <si>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</si>
  <si>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</si>
  <si>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</si>
  <si>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</si>
  <si>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</si>
  <si>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</si>
  <si>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</si>
  <si>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</si>
  <si>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</si>
  <si>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</si>
  <si>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</si>
  <si>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</si>
  <si>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</si>
  <si>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</si>
  <si>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</si>
  <si>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</si>
  <si>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</si>
  <si>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</si>
  <si>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</si>
  <si>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</si>
  <si>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</si>
  <si>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</si>
  <si>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</si>
  <si>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</si>
  <si>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</si>
  <si>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</si>
  <si>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</si>
  <si>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</si>
  <si>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</si>
  <si>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</si>
  <si>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</si>
  <si>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</si>
  <si>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</si>
  <si>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12_2KI_05_11 </t>
  </si>
  <si>
    <t xml:space="preserve"> 12_2KI_14_07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</si>
  <si>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</si>
  <si>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</si>
  <si>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</si>
  <si>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</si>
  <si>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</si>
  <si>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</si>
  <si>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</si>
  <si>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</si>
  <si>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</si>
  <si>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</si>
  <si>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</si>
  <si>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</si>
  <si>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</si>
  <si>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</si>
  <si>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</si>
  <si>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</si>
  <si>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14_2CH_03_17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</si>
  <si>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</si>
  <si>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</si>
  <si>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</si>
  <si>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</si>
  <si>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</si>
  <si>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</si>
  <si>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</si>
  <si>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</si>
  <si>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</si>
  <si>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18_JOB_42_14 </t>
  </si>
  <si>
    <t xml:space="preserve"> 19_PSA_007_017 </t>
  </si>
  <si>
    <t xml:space="preserve"> 19_PSA_020_001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</si>
  <si>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</si>
  <si>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</si>
  <si>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</si>
  <si>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</si>
  <si>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</si>
  <si>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</si>
  <si>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</si>
  <si>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</si>
  <si>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</si>
  <si>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</si>
  <si>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</si>
  <si>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</si>
  <si>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</si>
  <si>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</si>
  <si>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</si>
  <si>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</si>
  <si>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</si>
  <si>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</si>
  <si>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</si>
  <si>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</si>
  <si>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</si>
  <si>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</si>
  <si>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</si>
  <si>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</si>
  <si>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23_ISA_24_15 </t>
  </si>
  <si>
    <t xml:space="preserve"> 23_ISA_30_27 </t>
  </si>
  <si>
    <t xml:space="preserve"> 23_ISA_44_05 </t>
  </si>
  <si>
    <t xml:space="preserve"> 23_ISA_50_10 </t>
  </si>
  <si>
    <t xml:space="preserve"> 23_ISA_56_06 </t>
  </si>
  <si>
    <t xml:space="preserve"> 23_ISA_60_09 </t>
  </si>
  <si>
    <t xml:space="preserve"> 24_JER_11_21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</si>
  <si>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</si>
  <si>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</si>
  <si>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</si>
  <si>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</si>
  <si>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</si>
  <si>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</si>
  <si>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29_JOE_02_26 </t>
  </si>
  <si>
    <t xml:space="preserve"> 29_JOE_02_32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</si>
  <si>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</si>
  <si>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</si>
  <si>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</si>
  <si>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</si>
  <si>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</si>
  <si>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</si>
  <si>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</si>
  <si>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</si>
  <si>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</si>
  <si>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</si>
  <si>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</si>
  <si>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</si>
  <si>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</si>
  <si>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</si>
  <si>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</si>
  <si>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</si>
  <si>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</si>
  <si>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</si>
  <si>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</si>
  <si>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</si>
  <si>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</si>
  <si>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</si>
  <si>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</si>
  <si>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</si>
  <si>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</si>
  <si>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</si>
  <si>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</si>
  <si>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44_ACT_09_27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</si>
  <si>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</si>
  <si>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</si>
  <si>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</si>
  <si>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</si>
  <si>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</si>
  <si>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</si>
  <si>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</si>
  <si>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</si>
  <si>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</si>
  <si>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</si>
  <si>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</si>
  <si>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</si>
  <si>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</si>
  <si>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</si>
  <si>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</si>
  <si>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</si>
  <si>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</si>
  <si>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</si>
  <si>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51_COL_03_17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</si>
  <si>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</si>
  <si>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</si>
  <si>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</si>
  <si>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</si>
  <si>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</si>
  <si>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</si>
  <si>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</si>
  <si>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</si>
  <si>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</si>
  <si>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</si>
  <si>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66_REV_16_09 </t>
  </si>
  <si>
    <t xml:space="preserve"> the knowledge of </t>
  </si>
  <si>
    <t xml:space="preserve"> 01_GEN_02_17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</si>
  <si>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</si>
  <si>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</si>
  <si>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</si>
  <si>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</si>
  <si>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</si>
  <si>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</si>
  <si>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23_ISA_11_09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</si>
  <si>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</si>
  <si>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</si>
  <si>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</si>
  <si>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</si>
  <si>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</si>
  <si>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</si>
  <si>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49_EPH_04_13 </t>
  </si>
  <si>
    <t xml:space="preserve"> 50_PHP_03_08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</si>
  <si>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</si>
  <si>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</si>
  <si>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</si>
  <si>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</si>
  <si>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</si>
  <si>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</si>
  <si>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</si>
  <si>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</si>
  <si>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</si>
  <si>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that the man </t>
  </si>
  <si>
    <t xml:space="preserve"> 01_GEN_24_22 </t>
  </si>
  <si>
    <t xml:space="preserve"> 05_DEU_28_54 </t>
  </si>
  <si>
    <t xml:space="preserve"> 08_RUT_03_08 </t>
  </si>
  <si>
    <t xml:space="preserve"> 08_RUT_03_16 </t>
  </si>
  <si>
    <t xml:space="preserve"> 09_1SA_17_25 </t>
  </si>
  <si>
    <t xml:space="preserve"> 11_1KI_13_11 </t>
  </si>
  <si>
    <t xml:space="preserve"> 19_PSA_010_018 </t>
  </si>
  <si>
    <t xml:space="preserve"> 45_ROM_10_05 </t>
  </si>
  <si>
    <t xml:space="preserve"> 55_2TI_03_17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</si>
  <si>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</si>
  <si>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</si>
  <si>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</si>
  <si>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</si>
  <si>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02_EXO_03_18 </t>
  </si>
  <si>
    <t xml:space="preserve"> 02_EXO_07_17 </t>
  </si>
  <si>
    <t xml:space="preserve"> 02_EXO_09_19 </t>
  </si>
  <si>
    <t xml:space="preserve"> 02_EXO_10_06 </t>
  </si>
  <si>
    <t xml:space="preserve"> 02_EXO_12_07 </t>
  </si>
  <si>
    <t xml:space="preserve"> 02_EXO_12_08 </t>
  </si>
  <si>
    <t xml:space="preserve"> 02_EXO_14_17 </t>
  </si>
  <si>
    <t xml:space="preserve"> 02_EXO_18_22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</si>
  <si>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</si>
  <si>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</si>
  <si>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</si>
  <si>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</si>
  <si>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</si>
  <si>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</si>
  <si>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</si>
  <si>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</si>
  <si>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</si>
  <si>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02_EXO_28_43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</si>
  <si>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</si>
  <si>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</si>
  <si>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</si>
  <si>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</si>
  <si>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</si>
  <si>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</si>
  <si>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</si>
  <si>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</si>
  <si>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</si>
  <si>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03_LEV_24_09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</si>
  <si>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</si>
  <si>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</si>
  <si>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</si>
  <si>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</si>
  <si>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</si>
  <si>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</si>
  <si>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</si>
  <si>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</si>
  <si>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</si>
  <si>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</si>
  <si>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</si>
  <si>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</si>
  <si>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</si>
  <si>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</si>
  <si>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</si>
  <si>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</si>
  <si>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</si>
  <si>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</si>
  <si>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</si>
  <si>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</si>
  <si>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</si>
  <si>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</si>
  <si>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04_NUM_15_25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</si>
  <si>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</si>
  <si>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</si>
  <si>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</si>
  <si>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</si>
  <si>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</si>
  <si>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</si>
  <si>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</si>
  <si>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</si>
  <si>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</si>
  <si>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</si>
  <si>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</si>
  <si>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</si>
  <si>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</si>
  <si>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05_DEU_20_11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</si>
  <si>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</si>
  <si>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</si>
  <si>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</si>
  <si>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</si>
  <si>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</si>
  <si>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</si>
  <si>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</si>
  <si>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</si>
  <si>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</si>
  <si>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</si>
  <si>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06_JOS_03_13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</si>
  <si>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</si>
  <si>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</si>
  <si>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</si>
  <si>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</si>
  <si>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</si>
  <si>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</si>
  <si>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11_1KI_09_08 </t>
  </si>
  <si>
    <t xml:space="preserve"> 11_1KI_12_27 </t>
  </si>
  <si>
    <t xml:space="preserve"> 11_1KI_20_06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</si>
  <si>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</si>
  <si>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</si>
  <si>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</si>
  <si>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</si>
  <si>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</si>
  <si>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</si>
  <si>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</si>
  <si>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</si>
  <si>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</si>
  <si>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</si>
  <si>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</si>
  <si>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</si>
  <si>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23_ISA_07_19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</si>
  <si>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</si>
  <si>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</si>
  <si>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</si>
  <si>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</si>
  <si>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</si>
  <si>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</si>
  <si>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</si>
  <si>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</si>
  <si>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</si>
  <si>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23_ISA_14_01 </t>
  </si>
  <si>
    <t xml:space="preserve"> 23_ISA_14_02 </t>
  </si>
  <si>
    <t xml:space="preserve"> 23_ISA_17_13 </t>
  </si>
  <si>
    <t xml:space="preserve"> 23_ISA_19_02 </t>
  </si>
  <si>
    <t xml:space="preserve"> 23_ISA_19_06 </t>
  </si>
  <si>
    <t xml:space="preserve"> 23_ISA_19_10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</si>
  <si>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</si>
  <si>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</si>
  <si>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</si>
  <si>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</si>
  <si>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</si>
  <si>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23_ISA_40_24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</si>
  <si>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</si>
  <si>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</si>
  <si>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</si>
  <si>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</si>
  <si>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23_ISA_49_22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</si>
  <si>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</si>
  <si>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</si>
  <si>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</si>
  <si>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</si>
  <si>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</si>
  <si>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</si>
  <si>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</si>
  <si>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</si>
  <si>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</si>
  <si>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</si>
  <si>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</si>
  <si>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</si>
  <si>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</si>
  <si>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</si>
  <si>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24_JER_08_17 </t>
  </si>
  <si>
    <t xml:space="preserve"> 24_JER_12_13 </t>
  </si>
  <si>
    <t xml:space="preserve"> 24_JER_13_12 </t>
  </si>
  <si>
    <t xml:space="preserve"> 24_JER_14_16 </t>
  </si>
  <si>
    <t xml:space="preserve"> 24_JER_15_20 </t>
  </si>
  <si>
    <t xml:space="preserve"> 24_JER_16_04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</si>
  <si>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</si>
  <si>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</si>
  <si>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</si>
  <si>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</si>
  <si>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</si>
  <si>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</si>
  <si>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</si>
  <si>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</si>
  <si>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</si>
  <si>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</si>
  <si>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</si>
  <si>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</si>
  <si>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</si>
  <si>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</si>
  <si>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</si>
  <si>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</si>
  <si>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</si>
  <si>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</si>
  <si>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</si>
  <si>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</si>
  <si>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</si>
  <si>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</si>
  <si>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24_JER_33_09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</si>
  <si>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</si>
  <si>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</si>
  <si>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</si>
  <si>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</si>
  <si>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</si>
  <si>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</si>
  <si>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</si>
  <si>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</si>
  <si>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</si>
  <si>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24_JER_50_37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</si>
  <si>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</si>
  <si>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</si>
  <si>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</si>
  <si>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</si>
  <si>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</si>
  <si>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</si>
  <si>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</si>
  <si>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25_LAM_01_21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</si>
  <si>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</si>
  <si>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</si>
  <si>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</si>
  <si>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</si>
  <si>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</si>
  <si>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</si>
  <si>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26_EZE_07_21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</si>
  <si>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</si>
  <si>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</si>
  <si>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</si>
  <si>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</si>
  <si>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26_EZE_11_20 </t>
  </si>
  <si>
    <t xml:space="preserve"> 26_EZE_12_15 </t>
  </si>
  <si>
    <t xml:space="preserve"> 26_EZE_12_16 </t>
  </si>
  <si>
    <t xml:space="preserve"> 26_EZE_12_23 </t>
  </si>
  <si>
    <t xml:space="preserve"> 26_EZE_13_21 </t>
  </si>
  <si>
    <t xml:space="preserve"> 26_EZE_14_10 </t>
  </si>
  <si>
    <t xml:space="preserve"> 26_EZE_14_23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</si>
  <si>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</si>
  <si>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</si>
  <si>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</si>
  <si>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</si>
  <si>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</si>
  <si>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</si>
  <si>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</si>
  <si>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26_EZE_23_49 </t>
  </si>
  <si>
    <t xml:space="preserve"> 26_EZE_24_27 </t>
  </si>
  <si>
    <t xml:space="preserve"> 26_EZE_25_04 </t>
  </si>
  <si>
    <t xml:space="preserve"> 26_EZE_25_11 </t>
  </si>
  <si>
    <t xml:space="preserve"> 26_EZE_25_14 </t>
  </si>
  <si>
    <t xml:space="preserve"> 26_EZE_25_17 </t>
  </si>
  <si>
    <t xml:space="preserve"> 26_EZE_26_04 </t>
  </si>
  <si>
    <t xml:space="preserve"> 26_EZE_26_06 </t>
  </si>
  <si>
    <t xml:space="preserve"> 26_EZE_26_12 </t>
  </si>
  <si>
    <t xml:space="preserve"> 26_EZE_26_17 </t>
  </si>
  <si>
    <t xml:space="preserve"> 26_EZE_27_31 </t>
  </si>
  <si>
    <t xml:space="preserve"> 26_EZE_28_07 </t>
  </si>
  <si>
    <t xml:space="preserve"> 26_EZE_28_22 </t>
  </si>
  <si>
    <t xml:space="preserve"> 26_EZE_28_23 </t>
  </si>
  <si>
    <t xml:space="preserve"> 26_EZE_28_24 </t>
  </si>
  <si>
    <t xml:space="preserve"> 26_EZE_28_26 </t>
  </si>
  <si>
    <t xml:space="preserve"> 26_EZE_29_09 </t>
  </si>
  <si>
    <t xml:space="preserve"> 26_EZE_29_14 </t>
  </si>
  <si>
    <t xml:space="preserve"> 26_EZE_29_21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</si>
  <si>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</si>
  <si>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</si>
  <si>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</si>
  <si>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</si>
  <si>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</si>
  <si>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</si>
  <si>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26_EZE_32_03 </t>
  </si>
  <si>
    <t xml:space="preserve"> 26_EZE_32_10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</si>
  <si>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</si>
  <si>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</si>
  <si>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</si>
  <si>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</si>
  <si>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</si>
  <si>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</si>
  <si>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</si>
  <si>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</si>
  <si>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</si>
  <si>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</si>
  <si>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26_EZE_37_19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</si>
  <si>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</si>
  <si>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</si>
  <si>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</si>
  <si>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</si>
  <si>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</si>
  <si>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</si>
  <si>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26_EZE_39_11 </t>
  </si>
  <si>
    <t xml:space="preserve"> 26_EZE_39_14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</si>
  <si>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</si>
  <si>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</si>
  <si>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</si>
  <si>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</si>
  <si>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26_EZE_44_12 </t>
  </si>
  <si>
    <t xml:space="preserve"> 26_EZE_44_13 </t>
  </si>
  <si>
    <t xml:space="preserve"> 26_EZE_44_15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</si>
  <si>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</si>
  <si>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</si>
  <si>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</si>
  <si>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</si>
  <si>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</si>
  <si>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</si>
  <si>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</si>
  <si>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</si>
  <si>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</si>
  <si>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</si>
  <si>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</si>
  <si>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</si>
  <si>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</si>
  <si>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</si>
  <si>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</si>
  <si>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</si>
  <si>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28_HOS_02_23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</si>
  <si>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</si>
  <si>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</si>
  <si>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</si>
  <si>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</si>
  <si>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</si>
  <si>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</si>
  <si>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</si>
  <si>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29_JOE_03_08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</si>
  <si>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</si>
  <si>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</si>
  <si>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</si>
  <si>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</si>
  <si>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</si>
  <si>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</si>
  <si>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31_OBA_01_18 </t>
  </si>
  <si>
    <t xml:space="preserve"> 31_OBA_01_19 </t>
  </si>
  <si>
    <t xml:space="preserve"> 33_MIC_04_03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</si>
  <si>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</si>
  <si>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</si>
  <si>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</si>
  <si>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</si>
  <si>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38_ZEC_02_09 </t>
  </si>
  <si>
    <t xml:space="preserve"> 38_ZEC_08_08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</si>
  <si>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</si>
  <si>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</si>
  <si>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</si>
  <si>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</si>
  <si>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</si>
  <si>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</si>
  <si>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</si>
  <si>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38_ZEC_12_06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</si>
  <si>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</si>
  <si>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</si>
  <si>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</si>
  <si>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</si>
  <si>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</si>
  <si>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</si>
  <si>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</si>
  <si>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</si>
  <si>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</si>
  <si>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</si>
  <si>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</si>
  <si>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</si>
  <si>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</si>
  <si>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</si>
  <si>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</si>
  <si>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</si>
  <si>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</si>
  <si>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</si>
  <si>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</si>
  <si>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</si>
  <si>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</si>
  <si>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</si>
  <si>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</si>
  <si>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</si>
  <si>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</si>
  <si>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</si>
  <si>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</si>
  <si>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</si>
  <si>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</si>
  <si>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</si>
  <si>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</si>
  <si>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</si>
  <si>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</si>
  <si>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</si>
  <si>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66_REV_22_05 </t>
  </si>
  <si>
    <t xml:space="preserve"> which is in </t>
  </si>
  <si>
    <t xml:space="preserve"> 01_GEN_03_03 </t>
  </si>
  <si>
    <t xml:space="preserve"> 01_GEN_13_18 </t>
  </si>
  <si>
    <t xml:space="preserve"> 01_GEN_33_18 </t>
  </si>
  <si>
    <t xml:space="preserve"> 02_EXO_09_03 </t>
  </si>
  <si>
    <t xml:space="preserve"> 02_EXO_28_26 </t>
  </si>
  <si>
    <t xml:space="preserve"> 03_LEV_04_07 </t>
  </si>
  <si>
    <t xml:space="preserve"> 03_LEV_11_10 </t>
  </si>
  <si>
    <t xml:space="preserve"> 04_NUM_22_36 </t>
  </si>
  <si>
    <t xml:space="preserve"> 04_NUM_33_06 </t>
  </si>
  <si>
    <t xml:space="preserve"> 05_DEU_32_49 </t>
  </si>
  <si>
    <t xml:space="preserve"> 06_JOS_18_16 </t>
  </si>
  <si>
    <t xml:space="preserve"> 06_JOS_22_09 </t>
  </si>
  <si>
    <t xml:space="preserve"> 06_JOS_24_30 </t>
  </si>
  <si>
    <t xml:space="preserve"> 07_JUD_10_08 </t>
  </si>
  <si>
    <t xml:space="preserve"> 07_JUD_15_19 </t>
  </si>
  <si>
    <t xml:space="preserve"> 07_JUD_21_12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</si>
  <si>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</si>
  <si>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</si>
  <si>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</si>
  <si>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</si>
  <si>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10_2SA_18_18 </t>
  </si>
  <si>
    <t xml:space="preserve"> 10_2SA_20_08 </t>
  </si>
  <si>
    <t xml:space="preserve"> 11_1KI_04_13 </t>
  </si>
  <si>
    <t xml:space="preserve"> 12_2KI_18_17 </t>
  </si>
  <si>
    <t xml:space="preserve"> 12_2KI_22_05 </t>
  </si>
  <si>
    <t xml:space="preserve"> 12_2KI_23_10 </t>
  </si>
  <si>
    <t xml:space="preserve"> 14_2CH_13_04 </t>
  </si>
  <si>
    <t xml:space="preserve"> 14_2CH_36_23 </t>
  </si>
  <si>
    <t xml:space="preserve"> 15_EZR_01_02 </t>
  </si>
  <si>
    <t xml:space="preserve"> 15_EZR_01_03 </t>
  </si>
  <si>
    <t xml:space="preserve"> 15_EZR_01_05 </t>
  </si>
  <si>
    <t xml:space="preserve"> 15_EZR_05_16 </t>
  </si>
  <si>
    <t xml:space="preserve"> 15_EZR_07_14 </t>
  </si>
  <si>
    <t xml:space="preserve"> 15_EZR_07_17 </t>
  </si>
  <si>
    <t xml:space="preserve"> 15_EZR_07_27 </t>
  </si>
  <si>
    <t xml:space="preserve"> 18_JOB_04_21 </t>
  </si>
  <si>
    <t xml:space="preserve"> 18_JOB_37_21 </t>
  </si>
  <si>
    <t xml:space="preserve"> 20_PRO_14_33 </t>
  </si>
  <si>
    <t xml:space="preserve"> 23_ISA_28_14 </t>
  </si>
  <si>
    <t xml:space="preserve"> 24_JER_07_31 </t>
  </si>
  <si>
    <t xml:space="preserve"> 24_JER_32_08 </t>
  </si>
  <si>
    <t xml:space="preserve"> 26_EZE_27_27 </t>
  </si>
  <si>
    <t xml:space="preserve"> 27_DAN_08_02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</si>
  <si>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</si>
  <si>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</si>
  <si>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</si>
  <si>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</si>
  <si>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</si>
  <si>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</si>
  <si>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</si>
  <si>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</si>
  <si>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</si>
  <si>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</si>
  <si>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</si>
  <si>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</si>
  <si>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</si>
  <si>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</si>
  <si>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</si>
  <si>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</si>
  <si>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</si>
  <si>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</si>
  <si>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</si>
  <si>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</si>
  <si>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43_JOH_01_18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</si>
  <si>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</si>
  <si>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</si>
  <si>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</si>
  <si>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</si>
  <si>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46_1CO_06_19 </t>
  </si>
  <si>
    <t xml:space="preserve"> 46_1CO_13_10 </t>
  </si>
  <si>
    <t xml:space="preserve"> 50_PHP_03_06 </t>
  </si>
  <si>
    <t xml:space="preserve"> 51_COL_04_15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</si>
  <si>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</si>
  <si>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</si>
  <si>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</si>
  <si>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</si>
  <si>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</si>
  <si>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</si>
  <si>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</si>
  <si>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</si>
  <si>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</si>
  <si>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60_1PE_03_04 </t>
  </si>
  <si>
    <t xml:space="preserve"> 66_REV_02_07 </t>
  </si>
  <si>
    <t xml:space="preserve"> 66_REV_05_13 </t>
  </si>
  <si>
    <t xml:space="preserve"> 66_REV_07_17 </t>
  </si>
  <si>
    <t xml:space="preserve"> that in the </t>
  </si>
  <si>
    <t xml:space="preserve"> 01_GEN_03_05 </t>
  </si>
  <si>
    <t xml:space="preserve"> 01_GEN_29_25 </t>
  </si>
  <si>
    <t xml:space="preserve"> 03_LEV_16_29 </t>
  </si>
  <si>
    <t xml:space="preserve"> 07_JUD_09_33 </t>
  </si>
  <si>
    <t xml:space="preserve"> 11_1KI_20_29 </t>
  </si>
  <si>
    <t xml:space="preserve"> 12_2KI_12_06 </t>
  </si>
  <si>
    <t xml:space="preserve"> 14_2CH_12_02 </t>
  </si>
  <si>
    <t xml:space="preserve"> 16_NEH_04_22 </t>
  </si>
  <si>
    <t xml:space="preserve"> 25_LAM_02_22 </t>
  </si>
  <si>
    <t xml:space="preserve"> 28_HOS_01_10 </t>
  </si>
  <si>
    <t xml:space="preserve"> 30_AMO_03_14 </t>
  </si>
  <si>
    <t xml:space="preserve"> 40_MAT_18_16 </t>
  </si>
  <si>
    <t xml:space="preserve"> 45_ROM_09_26 </t>
  </si>
  <si>
    <t xml:space="preserve"> 46_1CO_01_21 </t>
  </si>
  <si>
    <t xml:space="preserve"> 49_EPH_01_10 </t>
  </si>
  <si>
    <t xml:space="preserve"> 49_EPH_02_07 </t>
  </si>
  <si>
    <t xml:space="preserve"> 50_PHP_04_15 </t>
  </si>
  <si>
    <t xml:space="preserve"> 54_1TI_04_01 </t>
  </si>
  <si>
    <t xml:space="preserve"> 55_2TI_03_01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</si>
  <si>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</si>
  <si>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</si>
  <si>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</si>
  <si>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</si>
  <si>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</si>
  <si>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</si>
  <si>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</si>
  <si>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</si>
  <si>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</si>
  <si>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</si>
  <si>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</si>
  <si>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</si>
  <si>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</si>
  <si>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</si>
  <si>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</si>
  <si>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</si>
  <si>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</si>
  <si>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</si>
  <si>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02_EXO_03_02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</si>
  <si>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</si>
  <si>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</si>
  <si>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</si>
  <si>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</si>
  <si>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</si>
  <si>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</si>
  <si>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</si>
  <si>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</si>
  <si>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</si>
  <si>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</si>
  <si>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</si>
  <si>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</si>
  <si>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</si>
  <si>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</si>
  <si>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</si>
  <si>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</si>
  <si>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</si>
  <si>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</si>
  <si>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</si>
  <si>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</si>
  <si>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</si>
  <si>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</si>
  <si>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</si>
  <si>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</si>
  <si>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</si>
  <si>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</si>
  <si>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</si>
  <si>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</si>
  <si>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</si>
  <si>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</si>
  <si>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</si>
  <si>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</si>
  <si>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</si>
  <si>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</si>
  <si>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</si>
  <si>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</si>
  <si>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</si>
  <si>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</si>
  <si>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</si>
  <si>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</si>
  <si>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</si>
  <si>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</si>
  <si>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</si>
  <si>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</si>
  <si>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</si>
  <si>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</si>
  <si>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</si>
  <si>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</si>
  <si>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</si>
  <si>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</si>
  <si>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</si>
  <si>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</si>
  <si>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</si>
  <si>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</si>
  <si>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</si>
  <si>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</si>
  <si>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</si>
  <si>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</si>
  <si>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</si>
  <si>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</si>
  <si>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</si>
  <si>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</si>
  <si>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</si>
  <si>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</si>
  <si>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</si>
  <si>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</si>
  <si>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</si>
  <si>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</si>
  <si>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</si>
  <si>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</si>
  <si>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</si>
  <si>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</si>
  <si>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</si>
  <si>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</si>
  <si>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</si>
  <si>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</si>
  <si>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</si>
  <si>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</si>
  <si>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</si>
  <si>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</si>
  <si>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</si>
  <si>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</si>
  <si>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</si>
  <si>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</si>
  <si>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</si>
  <si>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</si>
  <si>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</si>
  <si>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</si>
  <si>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</si>
  <si>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</si>
  <si>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</si>
  <si>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</si>
  <si>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</si>
  <si>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</si>
  <si>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</si>
  <si>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</si>
  <si>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</si>
  <si>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</si>
  <si>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</si>
  <si>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</si>
  <si>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</si>
  <si>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</si>
  <si>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</si>
  <si>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</si>
  <si>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</si>
  <si>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</si>
  <si>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</si>
  <si>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</si>
  <si>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</si>
  <si>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</si>
  <si>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</si>
  <si>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</si>
  <si>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</si>
  <si>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</si>
  <si>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</si>
  <si>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</si>
  <si>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</si>
  <si>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</si>
  <si>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</si>
  <si>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</si>
  <si>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</si>
  <si>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</si>
  <si>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</si>
  <si>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</si>
  <si>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</si>
  <si>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</si>
  <si>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</si>
  <si>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</si>
  <si>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</si>
  <si>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</si>
  <si>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</si>
  <si>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</si>
  <si>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</si>
  <si>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</si>
  <si>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</si>
  <si>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</si>
  <si>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</si>
  <si>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</si>
  <si>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</si>
  <si>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05_DEU_18_16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</si>
  <si>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</si>
  <si>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</si>
  <si>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</si>
  <si>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</si>
  <si>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</si>
  <si>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</si>
  <si>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</si>
  <si>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</si>
  <si>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</si>
  <si>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</si>
  <si>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</si>
  <si>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</si>
  <si>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</si>
  <si>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</si>
  <si>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</si>
  <si>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</si>
  <si>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</si>
  <si>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</si>
  <si>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</si>
  <si>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</si>
  <si>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</si>
  <si>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</si>
  <si>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</si>
  <si>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</si>
  <si>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</si>
  <si>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</si>
  <si>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</si>
  <si>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</si>
  <si>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</si>
  <si>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</si>
  <si>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</si>
  <si>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</si>
  <si>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</si>
  <si>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</si>
  <si>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</si>
  <si>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</si>
  <si>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</si>
  <si>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</si>
  <si>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</si>
  <si>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</si>
  <si>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</si>
  <si>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</si>
  <si>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</si>
  <si>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</si>
  <si>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</si>
  <si>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</si>
  <si>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</si>
  <si>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</si>
  <si>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</si>
  <si>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</si>
  <si>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</si>
  <si>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</si>
  <si>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</si>
  <si>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</si>
  <si>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</si>
  <si>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</si>
  <si>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</si>
  <si>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</si>
  <si>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</si>
  <si>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</si>
  <si>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</si>
  <si>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</si>
  <si>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</si>
  <si>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</si>
  <si>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</si>
  <si>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</si>
  <si>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</si>
  <si>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</si>
  <si>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</si>
  <si>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</si>
  <si>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</si>
  <si>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</si>
  <si>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</si>
  <si>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</si>
  <si>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</si>
  <si>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</si>
  <si>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</si>
  <si>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</si>
  <si>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</si>
  <si>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</si>
  <si>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</si>
  <si>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</si>
  <si>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</si>
  <si>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</si>
  <si>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</si>
  <si>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</si>
  <si>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</si>
  <si>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</si>
  <si>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</si>
  <si>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</si>
  <si>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</si>
  <si>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</si>
  <si>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</si>
  <si>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</si>
  <si>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</si>
  <si>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</si>
  <si>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</si>
  <si>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</si>
  <si>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</si>
  <si>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</si>
  <si>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</si>
  <si>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</si>
  <si>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</si>
  <si>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</si>
  <si>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</si>
  <si>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</si>
  <si>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</si>
  <si>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</si>
  <si>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</si>
  <si>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</si>
  <si>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</si>
  <si>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</si>
  <si>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</si>
  <si>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</si>
  <si>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</si>
  <si>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</si>
  <si>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</si>
  <si>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</si>
  <si>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</si>
  <si>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</si>
  <si>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</si>
  <si>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</si>
  <si>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</si>
  <si>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</si>
  <si>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</si>
  <si>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</si>
  <si>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</si>
  <si>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</si>
  <si>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</si>
  <si>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</si>
  <si>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</si>
  <si>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</si>
  <si>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</si>
  <si>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</si>
  <si>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</si>
  <si>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</si>
  <si>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</si>
  <si>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</si>
  <si>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</si>
  <si>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</si>
  <si>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</si>
  <si>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</si>
  <si>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</si>
  <si>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</si>
  <si>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</si>
  <si>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</si>
  <si>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</si>
  <si>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</si>
  <si>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</si>
  <si>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</si>
  <si>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</si>
  <si>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</si>
  <si>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</si>
  <si>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</si>
  <si>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</si>
  <si>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</si>
  <si>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</si>
  <si>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</si>
  <si>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</si>
  <si>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</si>
  <si>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</si>
  <si>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</si>
  <si>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</si>
  <si>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</si>
  <si>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</si>
  <si>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</si>
  <si>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</si>
  <si>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</si>
  <si>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</si>
  <si>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</si>
  <si>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</si>
  <si>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</si>
  <si>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</si>
  <si>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</si>
  <si>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</si>
  <si>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</si>
  <si>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</si>
  <si>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</si>
  <si>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</si>
  <si>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</si>
  <si>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</si>
  <si>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</si>
  <si>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</si>
  <si>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</si>
  <si>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</si>
  <si>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</si>
  <si>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</si>
  <si>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</si>
  <si>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</si>
  <si>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</si>
  <si>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</si>
  <si>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</si>
  <si>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</si>
  <si>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</si>
  <si>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</si>
  <si>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</si>
  <si>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</si>
  <si>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</si>
  <si>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</si>
  <si>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</si>
  <si>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</si>
  <si>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</si>
  <si>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</si>
  <si>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</si>
  <si>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</si>
  <si>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</si>
  <si>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</si>
  <si>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</si>
  <si>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</si>
  <si>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</si>
  <si>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</si>
  <si>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</si>
  <si>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</si>
  <si>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</si>
  <si>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</si>
  <si>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</si>
  <si>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</si>
  <si>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</si>
  <si>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</si>
  <si>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</si>
  <si>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</si>
  <si>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</si>
  <si>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</si>
  <si>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</si>
  <si>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</si>
  <si>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</si>
  <si>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</si>
  <si>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</si>
  <si>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</si>
  <si>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</si>
  <si>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</si>
  <si>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</si>
  <si>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</si>
  <si>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</si>
  <si>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</si>
  <si>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</si>
  <si>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</si>
  <si>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</si>
  <si>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</si>
  <si>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</si>
  <si>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</si>
  <si>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</si>
  <si>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</si>
  <si>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</si>
  <si>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</si>
  <si>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</si>
  <si>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</si>
  <si>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</si>
  <si>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</si>
  <si>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</si>
  <si>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</si>
  <si>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</si>
  <si>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</si>
  <si>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</si>
  <si>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</si>
  <si>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</si>
  <si>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</si>
  <si>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</si>
  <si>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</si>
  <si>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</si>
  <si>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</si>
  <si>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</si>
  <si>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</si>
  <si>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</si>
  <si>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</si>
  <si>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</si>
  <si>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</si>
  <si>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</si>
  <si>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</si>
  <si>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</si>
  <si>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</si>
  <si>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</si>
  <si>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</si>
  <si>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</si>
  <si>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</si>
  <si>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</si>
  <si>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</si>
  <si>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</si>
  <si>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</si>
  <si>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</si>
  <si>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</si>
  <si>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</si>
  <si>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</si>
  <si>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</si>
  <si>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</si>
  <si>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</si>
  <si>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</si>
  <si>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</si>
  <si>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</si>
  <si>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</si>
  <si>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</si>
  <si>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</si>
  <si>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</si>
  <si>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</si>
  <si>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</si>
  <si>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</si>
  <si>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</si>
  <si>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</si>
  <si>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</si>
  <si>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</si>
  <si>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</si>
  <si>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</si>
  <si>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</si>
  <si>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</si>
  <si>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</si>
  <si>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</si>
  <si>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</si>
  <si>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</si>
  <si>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</si>
  <si>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</si>
  <si>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</si>
  <si>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</si>
  <si>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</si>
  <si>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</si>
  <si>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</si>
  <si>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</si>
  <si>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</si>
  <si>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</si>
  <si>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</si>
  <si>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</si>
  <si>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</si>
  <si>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</si>
  <si>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</si>
  <si>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</si>
  <si>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</si>
  <si>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</si>
  <si>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</si>
  <si>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</si>
  <si>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</si>
  <si>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</si>
  <si>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</si>
  <si>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</si>
  <si>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</si>
  <si>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</si>
  <si>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</si>
  <si>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</si>
  <si>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</si>
  <si>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</si>
  <si>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</si>
  <si>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</si>
  <si>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</si>
  <si>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</si>
  <si>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</si>
  <si>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</si>
  <si>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</si>
  <si>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</si>
  <si>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</si>
  <si>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</si>
  <si>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</si>
  <si>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</si>
  <si>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</si>
  <si>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</si>
  <si>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</si>
  <si>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</si>
  <si>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</si>
  <si>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</si>
  <si>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</si>
  <si>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</si>
  <si>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</si>
  <si>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</si>
  <si>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</si>
  <si>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</si>
  <si>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</si>
  <si>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</si>
  <si>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</si>
  <si>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</si>
  <si>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</si>
  <si>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</si>
  <si>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</si>
  <si>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</si>
  <si>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</si>
  <si>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</si>
  <si>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</si>
  <si>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</si>
  <si>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</si>
  <si>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</si>
  <si>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</si>
  <si>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</si>
  <si>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</si>
  <si>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</si>
  <si>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</si>
  <si>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</si>
  <si>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</si>
  <si>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</si>
  <si>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</si>
  <si>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</si>
  <si>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</si>
  <si>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</si>
  <si>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</si>
  <si>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</si>
  <si>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</si>
  <si>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</si>
  <si>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</si>
  <si>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</si>
  <si>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</si>
  <si>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</si>
  <si>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</si>
  <si>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</si>
  <si>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</si>
  <si>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</si>
  <si>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</si>
  <si>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</si>
  <si>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</si>
  <si>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</si>
  <si>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</si>
  <si>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</si>
  <si>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</si>
  <si>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</si>
  <si>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</si>
  <si>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</si>
  <si>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</si>
  <si>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</si>
  <si>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</si>
  <si>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</si>
  <si>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</si>
  <si>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</si>
  <si>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</si>
  <si>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</si>
  <si>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</si>
  <si>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</si>
  <si>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</si>
  <si>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</si>
  <si>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</si>
  <si>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</si>
  <si>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</si>
  <si>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</si>
  <si>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</si>
  <si>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</si>
  <si>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</si>
  <si>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</si>
  <si>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</si>
  <si>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</si>
  <si>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</si>
  <si>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</si>
  <si>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</si>
  <si>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</si>
  <si>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</si>
  <si>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</si>
  <si>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</si>
  <si>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</si>
  <si>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</si>
  <si>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</si>
  <si>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14_2CH_01_05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</si>
  <si>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</si>
  <si>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</si>
  <si>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</si>
  <si>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</si>
  <si>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</si>
  <si>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</si>
  <si>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</si>
  <si>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</si>
  <si>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</si>
  <si>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</si>
  <si>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</si>
  <si>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</si>
  <si>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</si>
  <si>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</si>
  <si>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</si>
  <si>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</si>
  <si>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</si>
  <si>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</si>
  <si>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</si>
  <si>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</si>
  <si>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</si>
  <si>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</si>
  <si>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</si>
  <si>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</si>
  <si>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</si>
  <si>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</si>
  <si>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</si>
  <si>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</si>
  <si>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</si>
  <si>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</si>
  <si>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</si>
  <si>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</si>
  <si>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</si>
  <si>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</si>
  <si>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</si>
  <si>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</si>
  <si>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</si>
  <si>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</si>
  <si>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</si>
  <si>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</si>
  <si>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</si>
  <si>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</si>
  <si>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</si>
  <si>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</si>
  <si>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</si>
  <si>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</si>
  <si>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</si>
  <si>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</si>
  <si>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</si>
  <si>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</si>
  <si>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</si>
  <si>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</si>
  <si>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</si>
  <si>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</si>
  <si>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</si>
  <si>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</si>
  <si>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</si>
  <si>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</si>
  <si>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</si>
  <si>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</si>
  <si>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</si>
  <si>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</si>
  <si>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</si>
  <si>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</si>
  <si>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</si>
  <si>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</si>
  <si>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</si>
  <si>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</si>
  <si>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</si>
  <si>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</si>
  <si>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</si>
  <si>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</si>
  <si>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</si>
  <si>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</si>
  <si>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</si>
  <si>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</si>
  <si>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</si>
  <si>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</si>
  <si>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</si>
  <si>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</si>
  <si>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</si>
  <si>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</si>
  <si>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</si>
  <si>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</si>
  <si>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</si>
  <si>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</si>
  <si>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</si>
  <si>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</si>
  <si>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</si>
  <si>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</si>
  <si>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</si>
  <si>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</si>
  <si>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</si>
  <si>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</si>
  <si>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</si>
  <si>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</si>
  <si>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</si>
  <si>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</si>
  <si>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</si>
  <si>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</si>
  <si>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</si>
  <si>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</si>
  <si>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</si>
  <si>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</si>
  <si>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</si>
  <si>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</si>
  <si>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</si>
  <si>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</si>
  <si>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</si>
  <si>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</si>
  <si>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</si>
  <si>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</si>
  <si>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</si>
  <si>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</si>
  <si>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</si>
  <si>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</si>
  <si>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</si>
  <si>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</si>
  <si>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</si>
  <si>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</si>
  <si>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</si>
  <si>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</si>
  <si>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</si>
  <si>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</si>
  <si>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</si>
  <si>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</si>
  <si>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</si>
  <si>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</si>
  <si>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</si>
  <si>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</si>
  <si>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</si>
  <si>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</si>
  <si>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15_EZR_07_06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</si>
  <si>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</si>
  <si>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</si>
  <si>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</si>
  <si>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</si>
  <si>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</si>
  <si>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</si>
  <si>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</si>
  <si>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</si>
  <si>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</si>
  <si>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</si>
  <si>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</si>
  <si>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</si>
  <si>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</si>
  <si>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</si>
  <si>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19_PSA_018_001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</si>
  <si>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</si>
  <si>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</si>
  <si>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</si>
  <si>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</si>
  <si>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</si>
  <si>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</si>
  <si>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</si>
  <si>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</si>
  <si>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</si>
  <si>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</si>
  <si>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</si>
  <si>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</si>
  <si>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</si>
  <si>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</si>
  <si>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</si>
  <si>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</si>
  <si>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</si>
  <si>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</si>
  <si>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</si>
  <si>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</si>
  <si>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</si>
  <si>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</si>
  <si>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</si>
  <si>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</si>
  <si>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</si>
  <si>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</si>
  <si>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</si>
  <si>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</si>
  <si>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</si>
  <si>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</si>
  <si>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</si>
  <si>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</si>
  <si>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</si>
  <si>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</si>
  <si>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</si>
  <si>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</si>
  <si>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</si>
  <si>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</si>
  <si>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</si>
  <si>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</si>
  <si>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</si>
  <si>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</si>
  <si>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</si>
  <si>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</si>
  <si>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</si>
  <si>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</si>
  <si>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</si>
  <si>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</si>
  <si>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</si>
  <si>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</si>
  <si>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</si>
  <si>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</si>
  <si>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</si>
  <si>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</si>
  <si>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</si>
  <si>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</si>
  <si>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</si>
  <si>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</si>
  <si>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</si>
  <si>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</si>
  <si>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</si>
  <si>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</si>
  <si>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</si>
  <si>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</si>
  <si>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</si>
  <si>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</si>
  <si>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</si>
  <si>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</si>
  <si>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</si>
  <si>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</si>
  <si>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</si>
  <si>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</si>
  <si>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</si>
  <si>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</si>
  <si>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</si>
  <si>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</si>
  <si>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</si>
  <si>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</si>
  <si>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</si>
  <si>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</si>
  <si>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</si>
  <si>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</si>
  <si>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</si>
  <si>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</si>
  <si>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</si>
  <si>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</si>
  <si>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</si>
  <si>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</si>
  <si>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</si>
  <si>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</si>
  <si>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</si>
  <si>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</si>
  <si>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</si>
  <si>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</si>
  <si>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</si>
  <si>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</si>
  <si>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</si>
  <si>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</si>
  <si>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</si>
  <si>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</si>
  <si>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</si>
  <si>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</si>
  <si>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</si>
  <si>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</si>
  <si>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</si>
  <si>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</si>
  <si>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</si>
  <si>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</si>
  <si>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</si>
  <si>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</si>
  <si>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</si>
  <si>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</si>
  <si>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</si>
  <si>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</si>
  <si>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</si>
  <si>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</si>
  <si>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</si>
  <si>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23_ISA_13_06 </t>
  </si>
  <si>
    <t xml:space="preserve"> 23_ISA_13_09 </t>
  </si>
  <si>
    <t xml:space="preserve"> 23_ISA_13_13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</si>
  <si>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</si>
  <si>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</si>
  <si>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</si>
  <si>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</si>
  <si>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</si>
  <si>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</si>
  <si>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</si>
  <si>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</si>
  <si>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</si>
  <si>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</si>
  <si>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</si>
  <si>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</si>
  <si>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</si>
  <si>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</si>
  <si>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</si>
  <si>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</si>
  <si>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</si>
  <si>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</si>
  <si>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</si>
  <si>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</si>
  <si>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</si>
  <si>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</si>
  <si>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</si>
  <si>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</si>
  <si>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</si>
  <si>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</si>
  <si>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</si>
  <si>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</si>
  <si>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</si>
  <si>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23_ISA_49_05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</si>
  <si>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</si>
  <si>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</si>
  <si>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</si>
  <si>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</si>
  <si>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</si>
  <si>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</si>
  <si>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</si>
  <si>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</si>
  <si>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</si>
  <si>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</si>
  <si>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</si>
  <si>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</si>
  <si>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</si>
  <si>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</si>
  <si>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</si>
  <si>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23_ISA_61_02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</si>
  <si>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</si>
  <si>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</si>
  <si>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</si>
  <si>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</si>
  <si>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</si>
  <si>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</si>
  <si>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</si>
  <si>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</si>
  <si>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</si>
  <si>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</si>
  <si>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</si>
  <si>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</si>
  <si>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</si>
  <si>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</si>
  <si>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</si>
  <si>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</si>
  <si>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</si>
  <si>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</si>
  <si>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</si>
  <si>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</si>
  <si>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</si>
  <si>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</si>
  <si>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</si>
  <si>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</si>
  <si>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</si>
  <si>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</si>
  <si>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</si>
  <si>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</si>
  <si>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</si>
  <si>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</si>
  <si>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</si>
  <si>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</si>
  <si>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</si>
  <si>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</si>
  <si>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</si>
  <si>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</si>
  <si>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</si>
  <si>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</si>
  <si>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</si>
  <si>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</si>
  <si>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</si>
  <si>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</si>
  <si>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</si>
  <si>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</si>
  <si>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</si>
  <si>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</si>
  <si>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</si>
  <si>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</si>
  <si>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</si>
  <si>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</si>
  <si>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</si>
  <si>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</si>
  <si>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</si>
  <si>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</si>
  <si>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</si>
  <si>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</si>
  <si>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</si>
  <si>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</si>
  <si>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</si>
  <si>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</si>
  <si>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</si>
  <si>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</si>
  <si>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</si>
  <si>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</si>
  <si>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</si>
  <si>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</si>
  <si>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</si>
  <si>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</si>
  <si>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</si>
  <si>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</si>
  <si>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</si>
  <si>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</si>
  <si>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</si>
  <si>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</si>
  <si>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</si>
  <si>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</si>
  <si>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</si>
  <si>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</si>
  <si>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</si>
  <si>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</si>
  <si>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</si>
  <si>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</si>
  <si>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</si>
  <si>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</si>
  <si>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</si>
  <si>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</si>
  <si>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</si>
  <si>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</si>
  <si>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</si>
  <si>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</si>
  <si>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</si>
  <si>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</si>
  <si>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</si>
  <si>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</si>
  <si>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</si>
  <si>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</si>
  <si>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</si>
  <si>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</si>
  <si>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</si>
  <si>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</si>
  <si>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</si>
  <si>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</si>
  <si>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</si>
  <si>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</si>
  <si>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</si>
  <si>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</si>
  <si>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</si>
  <si>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</si>
  <si>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</si>
  <si>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</si>
  <si>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</si>
  <si>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</si>
  <si>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</si>
  <si>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</si>
  <si>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</si>
  <si>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</si>
  <si>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</si>
  <si>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</si>
  <si>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</si>
  <si>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</si>
  <si>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24_JER_52_02 </t>
  </si>
  <si>
    <t xml:space="preserve"> 24_JER_52_03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</si>
  <si>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</si>
  <si>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</si>
  <si>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</si>
  <si>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</si>
  <si>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</si>
  <si>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</si>
  <si>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</si>
  <si>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</si>
  <si>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</si>
  <si>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</si>
  <si>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</si>
  <si>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</si>
  <si>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</si>
  <si>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</si>
  <si>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</si>
  <si>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</si>
  <si>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</si>
  <si>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</si>
  <si>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</si>
  <si>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</si>
  <si>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</si>
  <si>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</si>
  <si>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</si>
  <si>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</si>
  <si>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</si>
  <si>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</si>
  <si>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</si>
  <si>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</si>
  <si>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</si>
  <si>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</si>
  <si>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</si>
  <si>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</si>
  <si>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</si>
  <si>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</si>
  <si>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</si>
  <si>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</si>
  <si>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</si>
  <si>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</si>
  <si>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</si>
  <si>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</si>
  <si>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</si>
  <si>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</si>
  <si>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</si>
  <si>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</si>
  <si>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</si>
  <si>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</si>
  <si>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</si>
  <si>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</si>
  <si>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</si>
  <si>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</si>
  <si>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</si>
  <si>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</si>
  <si>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</si>
  <si>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</si>
  <si>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</si>
  <si>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</si>
  <si>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</si>
  <si>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</si>
  <si>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</si>
  <si>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</si>
  <si>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</si>
  <si>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</si>
  <si>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</si>
  <si>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</si>
  <si>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</si>
  <si>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</si>
  <si>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</si>
  <si>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</si>
  <si>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</si>
  <si>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</si>
  <si>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</si>
  <si>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</si>
  <si>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</si>
  <si>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</si>
  <si>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</si>
  <si>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</si>
  <si>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</si>
  <si>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</si>
  <si>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</si>
  <si>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</si>
  <si>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</si>
  <si>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</si>
  <si>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</si>
  <si>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</si>
  <si>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</si>
  <si>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</si>
  <si>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</si>
  <si>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</si>
  <si>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</si>
  <si>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</si>
  <si>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</si>
  <si>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</si>
  <si>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</si>
  <si>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</si>
  <si>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</si>
  <si>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</si>
  <si>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</si>
  <si>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</si>
  <si>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</si>
  <si>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</si>
  <si>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</si>
  <si>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</si>
  <si>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</si>
  <si>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</si>
  <si>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</si>
  <si>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</si>
  <si>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</si>
  <si>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</si>
  <si>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</si>
  <si>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</si>
  <si>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</si>
  <si>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</si>
  <si>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</si>
  <si>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</si>
  <si>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</si>
  <si>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</si>
  <si>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</si>
  <si>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</si>
  <si>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</si>
  <si>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</si>
  <si>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</si>
  <si>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</si>
  <si>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</si>
  <si>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</si>
  <si>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</si>
  <si>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</si>
  <si>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</si>
  <si>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</si>
  <si>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</si>
  <si>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</si>
  <si>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</si>
  <si>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</si>
  <si>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</si>
  <si>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</si>
  <si>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</si>
  <si>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</si>
  <si>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</si>
  <si>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</si>
  <si>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</si>
  <si>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</si>
  <si>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</si>
  <si>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</si>
  <si>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</si>
  <si>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</si>
  <si>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</si>
  <si>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</si>
  <si>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</si>
  <si>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</si>
  <si>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</si>
  <si>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</si>
  <si>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</si>
  <si>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</si>
  <si>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</si>
  <si>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</si>
  <si>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</si>
  <si>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</si>
  <si>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</si>
  <si>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</si>
  <si>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</si>
  <si>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</si>
  <si>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</si>
  <si>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</si>
  <si>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</si>
  <si>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</si>
  <si>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</si>
  <si>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</si>
  <si>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</si>
  <si>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</si>
  <si>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</si>
  <si>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</si>
  <si>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</si>
  <si>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</si>
  <si>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</si>
  <si>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</si>
  <si>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</si>
  <si>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</si>
  <si>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</si>
  <si>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</si>
  <si>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</si>
  <si>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</si>
  <si>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</si>
  <si>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</si>
  <si>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</si>
  <si>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</si>
  <si>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</si>
  <si>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</si>
  <si>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</si>
  <si>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</si>
  <si>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</si>
  <si>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</si>
  <si>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</si>
  <si>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</si>
  <si>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</si>
  <si>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</si>
  <si>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</si>
  <si>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</si>
  <si>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</si>
  <si>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</si>
  <si>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</si>
  <si>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</si>
  <si>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</si>
  <si>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</si>
  <si>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</si>
  <si>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</si>
  <si>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</si>
  <si>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</si>
  <si>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</si>
  <si>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</si>
  <si>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</si>
  <si>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</si>
  <si>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</si>
  <si>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</si>
  <si>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</si>
  <si>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</si>
  <si>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</si>
  <si>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</si>
  <si>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</si>
  <si>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</si>
  <si>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</si>
  <si>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</si>
  <si>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</si>
  <si>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</si>
  <si>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</si>
  <si>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</si>
  <si>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</si>
  <si>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</si>
  <si>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</si>
  <si>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</si>
  <si>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</si>
  <si>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</si>
  <si>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</si>
  <si>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</si>
  <si>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</si>
  <si>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</si>
  <si>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</si>
  <si>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</si>
  <si>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</si>
  <si>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</si>
  <si>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</si>
  <si>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</si>
  <si>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</si>
  <si>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</si>
  <si>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</si>
  <si>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</si>
  <si>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</si>
  <si>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</si>
  <si>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</si>
  <si>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</si>
  <si>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</si>
  <si>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</si>
  <si>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</si>
  <si>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</si>
  <si>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</si>
  <si>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</si>
  <si>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</si>
  <si>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</si>
  <si>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</si>
  <si>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</si>
  <si>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</si>
  <si>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</si>
  <si>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</si>
  <si>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</si>
  <si>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</si>
  <si>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</si>
  <si>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</si>
  <si>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</si>
  <si>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</si>
  <si>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</si>
  <si>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</si>
  <si>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</si>
  <si>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</si>
  <si>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</si>
  <si>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</si>
  <si>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</si>
  <si>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</si>
  <si>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</si>
  <si>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</si>
  <si>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</si>
  <si>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</si>
  <si>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</si>
  <si>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59_JAM_05_11 </t>
  </si>
  <si>
    <t xml:space="preserve"> 60_1PE_01_25 </t>
  </si>
  <si>
    <t xml:space="preserve"> 60_1PE_03_12 </t>
  </si>
  <si>
    <t xml:space="preserve"> 61_2PE_03_02 </t>
  </si>
  <si>
    <t xml:space="preserve"> 61_2PE_03_10 </t>
  </si>
  <si>
    <t xml:space="preserve"> and I was </t>
  </si>
  <si>
    <t xml:space="preserve"> 01_GEN_03_10 </t>
  </si>
  <si>
    <t xml:space="preserve"> 16_NEH_05_06 </t>
  </si>
  <si>
    <t xml:space="preserve"> 19_PSA_030_007 </t>
  </si>
  <si>
    <t xml:space="preserve"> 19_PSA_038_013 </t>
  </si>
  <si>
    <t xml:space="preserve"> 19_PSA_069_012 </t>
  </si>
  <si>
    <t xml:space="preserve"> 19_PSA_073_021 </t>
  </si>
  <si>
    <t xml:space="preserve"> 20_PRO_08_30 </t>
  </si>
  <si>
    <t xml:space="preserve"> 20_PRO_23_35 </t>
  </si>
  <si>
    <t xml:space="preserve"> 23_ISA_50_05 </t>
  </si>
  <si>
    <t xml:space="preserve"> 24_JER_20_07 </t>
  </si>
  <si>
    <t xml:space="preserve"> 24_JER_20_09 </t>
  </si>
  <si>
    <t xml:space="preserve"> 24_JER_31_18 </t>
  </si>
  <si>
    <t xml:space="preserve"> 26_EZE_09_08 </t>
  </si>
  <si>
    <t xml:space="preserve"> 27_DAN_04_36 </t>
  </si>
  <si>
    <t xml:space="preserve"> 27_DAN_08_27 </t>
  </si>
  <si>
    <t xml:space="preserve"> 28_HOS_11_04 </t>
  </si>
  <si>
    <t xml:space="preserve"> 38_ZEC_08_02 </t>
  </si>
  <si>
    <t xml:space="preserve"> 40_MAT_25_25 </t>
  </si>
  <si>
    <t xml:space="preserve"> 46_1CO_02_03 </t>
  </si>
  <si>
    <t xml:space="preserve"> that thou hast </t>
  </si>
  <si>
    <t xml:space="preserve"> 01_GEN_12_18 </t>
  </si>
  <si>
    <t xml:space="preserve"> 01_GEN_20_10 </t>
  </si>
  <si>
    <t xml:space="preserve"> 01_GEN_24_14 </t>
  </si>
  <si>
    <t xml:space="preserve"> 01_GEN_27_20 </t>
  </si>
  <si>
    <t xml:space="preserve"> 01_GEN_30_15 </t>
  </si>
  <si>
    <t xml:space="preserve"> 01_GEN_31_26 </t>
  </si>
  <si>
    <t xml:space="preserve"> 01_GEN_31_36 </t>
  </si>
  <si>
    <t xml:space="preserve"> 01_GEN_33_09 </t>
  </si>
  <si>
    <t xml:space="preserve"> 01_GEN_37_10 </t>
  </si>
  <si>
    <t xml:space="preserve"> 01_GEN_45_10 </t>
  </si>
  <si>
    <t xml:space="preserve"> 01_GEN_45_11 </t>
  </si>
  <si>
    <t xml:space="preserve"> 02_EXO_05_22 </t>
  </si>
  <si>
    <t xml:space="preserve"> 02_EXO_17_03 </t>
  </si>
  <si>
    <t xml:space="preserve"> 02_EXO_32_21 </t>
  </si>
  <si>
    <t xml:space="preserve"> 04_NUM_16_13 </t>
  </si>
  <si>
    <t xml:space="preserve"> 05_DEU_08_13 </t>
  </si>
  <si>
    <t xml:space="preserve"> 05_DEU_16_13 </t>
  </si>
  <si>
    <t xml:space="preserve"> 07_JUD_09_38 </t>
  </si>
  <si>
    <t xml:space="preserve"> 07_JUD_15_11 </t>
  </si>
  <si>
    <t xml:space="preserve"> 08_RUT_02_11 </t>
  </si>
  <si>
    <t xml:space="preserve"> 08_RUT_02_13 </t>
  </si>
  <si>
    <t xml:space="preserve"> 09_1SA_01_17 </t>
  </si>
  <si>
    <t xml:space="preserve"> 09_1SA_20_30 </t>
  </si>
  <si>
    <t xml:space="preserve"> 09_1SA_22_13 </t>
  </si>
  <si>
    <t xml:space="preserve"> 09_1SA_24_18 </t>
  </si>
  <si>
    <t xml:space="preserve"> 09_1SA_24_19 </t>
  </si>
  <si>
    <t xml:space="preserve"> 09_1SA_25_06 </t>
  </si>
  <si>
    <t xml:space="preserve"> 09_1SA_25_07 </t>
  </si>
  <si>
    <t xml:space="preserve"> 09_1SA_25_31 </t>
  </si>
  <si>
    <t xml:space="preserve"> 09_1SA_26_16 </t>
  </si>
  <si>
    <t xml:space="preserve"> 10_2SA_03_24 </t>
  </si>
  <si>
    <t xml:space="preserve"> 10_2SA_07_18 </t>
  </si>
  <si>
    <t xml:space="preserve"> 10_2SA_07_25 </t>
  </si>
  <si>
    <t xml:space="preserve"> 10_2SA_12_21 </t>
  </si>
  <si>
    <t xml:space="preserve"> 10_2SA_18_22 </t>
  </si>
  <si>
    <t xml:space="preserve"> 11_1KI_03_06 </t>
  </si>
  <si>
    <t xml:space="preserve"> 11_1KI_18_37 </t>
  </si>
  <si>
    <t xml:space="preserve"> 11_1KI_20_25 </t>
  </si>
  <si>
    <t xml:space="preserve"> 12_2KI_23_17 </t>
  </si>
  <si>
    <t xml:space="preserve"> 13_1CH_17_16 </t>
  </si>
  <si>
    <t xml:space="preserve"> 13_1CH_17_23 </t>
  </si>
  <si>
    <t xml:space="preserve"> 17_EST_06_10 </t>
  </si>
  <si>
    <t xml:space="preserve"> 18_JOB_10_09 </t>
  </si>
  <si>
    <t xml:space="preserve"> 19_PSA_007_006 </t>
  </si>
  <si>
    <t xml:space="preserve"> 19_PSA_119_138 </t>
  </si>
  <si>
    <t xml:space="preserve"> 19_PSA_119_152 </t>
  </si>
  <si>
    <t xml:space="preserve"> 23_ISA_22_16 </t>
  </si>
  <si>
    <t xml:space="preserve"> 23_ISA_37_06 </t>
  </si>
  <si>
    <t xml:space="preserve"> 23_ISA_57_11 </t>
  </si>
  <si>
    <t xml:space="preserve"> 24_JER_02_17 </t>
  </si>
  <si>
    <t xml:space="preserve"> 24_JER_02_19 </t>
  </si>
  <si>
    <t xml:space="preserve"> 24_JER_02_28 </t>
  </si>
  <si>
    <t xml:space="preserve"> 24_JER_03_13 </t>
  </si>
  <si>
    <t xml:space="preserve"> 24_JER_13_04 </t>
  </si>
  <si>
    <t xml:space="preserve"> 24_JER_15_10 </t>
  </si>
  <si>
    <t xml:space="preserve"> 26_EZE_16_21 </t>
  </si>
  <si>
    <t xml:space="preserve"> 26_EZE_16_37 </t>
  </si>
  <si>
    <t xml:space="preserve"> 26_EZE_16_52 </t>
  </si>
  <si>
    <t xml:space="preserve"> 26_EZE_16_54 </t>
  </si>
  <si>
    <t xml:space="preserve"> 26_EZE_16_63 </t>
  </si>
  <si>
    <t xml:space="preserve"> 26_EZE_22_04 </t>
  </si>
  <si>
    <t xml:space="preserve"> 27_DAN_06_13 </t>
  </si>
  <si>
    <t xml:space="preserve"> 40_MAT_19_21 </t>
  </si>
  <si>
    <t xml:space="preserve"> 42_LUK_10_21 </t>
  </si>
  <si>
    <t xml:space="preserve"> 42_LUK_18_22 </t>
  </si>
  <si>
    <t xml:space="preserve"> 43_JOH_08_52 </t>
  </si>
  <si>
    <t xml:space="preserve"> 43_JOH_11_41 </t>
  </si>
  <si>
    <t xml:space="preserve"> 43_JOH_11_42 </t>
  </si>
  <si>
    <t xml:space="preserve"> 43_JOH_17_21 </t>
  </si>
  <si>
    <t xml:space="preserve"> 43_JOH_17_23 </t>
  </si>
  <si>
    <t xml:space="preserve"> 43_JOH_17_25 </t>
  </si>
  <si>
    <t xml:space="preserve"> 44_ACT_23_19 </t>
  </si>
  <si>
    <t xml:space="preserve"> 44_ACT_23_22 </t>
  </si>
  <si>
    <t xml:space="preserve"> 44_ACT_24_10 </t>
  </si>
  <si>
    <t xml:space="preserve"> 55_2TI_02_02 </t>
  </si>
  <si>
    <t xml:space="preserve"> 66_REV_03_01 </t>
  </si>
  <si>
    <t xml:space="preserve"> thee and the </t>
  </si>
  <si>
    <t xml:space="preserve"> 01_GEN_03_15 </t>
  </si>
  <si>
    <t xml:space="preserve"> 01_GEN_23_11 </t>
  </si>
  <si>
    <t xml:space="preserve"> 05_DEU_14_29 </t>
  </si>
  <si>
    <t xml:space="preserve"> 10_2SA_14_18 </t>
  </si>
  <si>
    <t xml:space="preserve"> 11_1KI_20_37 </t>
  </si>
  <si>
    <t xml:space="preserve"> 18_JOB_12_08 </t>
  </si>
  <si>
    <t xml:space="preserve"> 18_JOB_22_28 </t>
  </si>
  <si>
    <t xml:space="preserve"> 23_ISA_14_08 </t>
  </si>
  <si>
    <t xml:space="preserve"> 23_ISA_14_11 </t>
  </si>
  <si>
    <t xml:space="preserve"> 24_JER_49_16 </t>
  </si>
  <si>
    <t xml:space="preserve"> 26_EZE_04_03 </t>
  </si>
  <si>
    <t xml:space="preserve"> 26_EZE_05_10 </t>
  </si>
  <si>
    <t xml:space="preserve"> 27_DAN_01_13 </t>
  </si>
  <si>
    <t xml:space="preserve"> 27_DAN_02_31 </t>
  </si>
  <si>
    <t xml:space="preserve"> 27_DAN_04_19 </t>
  </si>
  <si>
    <t xml:space="preserve"> 35_HAB_02_17 </t>
  </si>
  <si>
    <t xml:space="preserve"> 39_MAL_02_14 </t>
  </si>
  <si>
    <t xml:space="preserve"> 42_LUK_01_35 </t>
  </si>
  <si>
    <t xml:space="preserve"> 42_LUK_04_06 </t>
  </si>
  <si>
    <t xml:space="preserve"> 42_LUK_11_27 </t>
  </si>
  <si>
    <t xml:space="preserve"> 55_2TI_04_13 </t>
  </si>
  <si>
    <t xml:space="preserve"> 66_REV_18_22 </t>
  </si>
  <si>
    <t xml:space="preserve"> 66_REV_18_23 </t>
  </si>
  <si>
    <t xml:space="preserve"> every one that </t>
  </si>
  <si>
    <t xml:space="preserve"> 01_GEN_04_14 </t>
  </si>
  <si>
    <t xml:space="preserve"> 01_GEN_27_29 </t>
  </si>
  <si>
    <t xml:space="preserve"> 02_EXO_30_14 </t>
  </si>
  <si>
    <t xml:space="preserve"> 02_EXO_31_14 </t>
  </si>
  <si>
    <t xml:space="preserve"> 02_EXO_35_24 </t>
  </si>
  <si>
    <t xml:space="preserve"> 02_EXO_38_26 </t>
  </si>
  <si>
    <t xml:space="preserve"> 03_LEV_11_26 </t>
  </si>
  <si>
    <t xml:space="preserve"> 03_LEV_20_09 </t>
  </si>
  <si>
    <t xml:space="preserve"> 04_NUM_04_30 </t>
  </si>
  <si>
    <t xml:space="preserve"> 04_NUM_04_35 </t>
  </si>
  <si>
    <t xml:space="preserve"> 04_NUM_04_39 </t>
  </si>
  <si>
    <t xml:space="preserve"> 04_NUM_04_43 </t>
  </si>
  <si>
    <t xml:space="preserve"> 04_NUM_04_47 </t>
  </si>
  <si>
    <t xml:space="preserve"> 04_NUM_18_11 </t>
  </si>
  <si>
    <t xml:space="preserve"> 04_NUM_18_13 </t>
  </si>
  <si>
    <t xml:space="preserve"> 04_NUM_35_15 </t>
  </si>
  <si>
    <t xml:space="preserve"> 09_1SA_02_36 </t>
  </si>
  <si>
    <t xml:space="preserve"> 14_2CH_07_21 </t>
  </si>
  <si>
    <t xml:space="preserve"> 14_2CH_30_17 </t>
  </si>
  <si>
    <t xml:space="preserve"> 15_EZR_09_04 </t>
  </si>
  <si>
    <t xml:space="preserve"> 18_JOB_40_11 </t>
  </si>
  <si>
    <t xml:space="preserve"> 18_JOB_40_12 </t>
  </si>
  <si>
    <t xml:space="preserve"> 19_PSA_032_006 </t>
  </si>
  <si>
    <t xml:space="preserve"> 19_PSA_063_011 </t>
  </si>
  <si>
    <t xml:space="preserve"> 19_PSA_071_018 </t>
  </si>
  <si>
    <t xml:space="preserve"> 19_PSA_115_008 </t>
  </si>
  <si>
    <t xml:space="preserve"> 19_PSA_128_001 </t>
  </si>
  <si>
    <t xml:space="preserve"> 19_PSA_135_018 </t>
  </si>
  <si>
    <t xml:space="preserve"> 20_PRO_01_19 </t>
  </si>
  <si>
    <t xml:space="preserve"> 20_PRO_03_18 </t>
  </si>
  <si>
    <t xml:space="preserve"> 20_PRO_16_05 </t>
  </si>
  <si>
    <t xml:space="preserve"> 20_PRO_21_05 </t>
  </si>
  <si>
    <t xml:space="preserve"> 21_ECC_10_03 </t>
  </si>
  <si>
    <t xml:space="preserve"> 23_ISA_04_03 </t>
  </si>
  <si>
    <t xml:space="preserve"> 23_ISA_13_15 </t>
  </si>
  <si>
    <t xml:space="preserve"> 23_ISA_43_07 </t>
  </si>
  <si>
    <t xml:space="preserve"> 23_ISA_55_01 </t>
  </si>
  <si>
    <t xml:space="preserve"> 24_JER_18_16 </t>
  </si>
  <si>
    <t xml:space="preserve"> 24_JER_19_08 </t>
  </si>
  <si>
    <t xml:space="preserve"> 24_JER_23_17 </t>
  </si>
  <si>
    <t xml:space="preserve"> 24_JER_49_17 </t>
  </si>
  <si>
    <t xml:space="preserve"> 26_EZE_16_15 </t>
  </si>
  <si>
    <t xml:space="preserve"> 26_EZE_16_25 </t>
  </si>
  <si>
    <t xml:space="preserve"> 26_EZE_16_44 </t>
  </si>
  <si>
    <t xml:space="preserve"> 26_EZE_45_20 </t>
  </si>
  <si>
    <t xml:space="preserve"> 28_HOS_04_03 </t>
  </si>
  <si>
    <t xml:space="preserve"> 36_ZEP_02_15 </t>
  </si>
  <si>
    <t xml:space="preserve"> 38_ZEC_05_03 </t>
  </si>
  <si>
    <t xml:space="preserve"> 38_ZEC_14_16 </t>
  </si>
  <si>
    <t xml:space="preserve"> 40_MAT_07_08 </t>
  </si>
  <si>
    <t xml:space="preserve"> 40_MAT_07_26 </t>
  </si>
  <si>
    <t xml:space="preserve"> 40_MAT_19_29 </t>
  </si>
  <si>
    <t xml:space="preserve"> 40_MAT_25_29 </t>
  </si>
  <si>
    <t xml:space="preserve"> 42_LUK_06_40 </t>
  </si>
  <si>
    <t xml:space="preserve"> 42_LUK_11_04 </t>
  </si>
  <si>
    <t xml:space="preserve"> 42_LUK_11_10 </t>
  </si>
  <si>
    <t xml:space="preserve"> 42_LUK_18_14 </t>
  </si>
  <si>
    <t xml:space="preserve"> 43_JOH_03_08 </t>
  </si>
  <si>
    <t xml:space="preserve"> 43_JOH_03_20 </t>
  </si>
  <si>
    <t xml:space="preserve"> 43_JOH_18_37 </t>
  </si>
  <si>
    <t xml:space="preserve"> 45_ROM_01_16 </t>
  </si>
  <si>
    <t xml:space="preserve"> 45_ROM_10_04 </t>
  </si>
  <si>
    <t xml:space="preserve"> 46_1CO_16_16 </t>
  </si>
  <si>
    <t xml:space="preserve"> 48_GAL_03_10 </t>
  </si>
  <si>
    <t xml:space="preserve"> 48_GAL_03_13 </t>
  </si>
  <si>
    <t xml:space="preserve"> 58_HEB_05_13 </t>
  </si>
  <si>
    <t xml:space="preserve"> 62_1JO_02_29 </t>
  </si>
  <si>
    <t xml:space="preserve"> 62_1JO_04_07 </t>
  </si>
  <si>
    <t xml:space="preserve"> 62_1JO_05_01 </t>
  </si>
  <si>
    <t xml:space="preserve"> shall be a </t>
  </si>
  <si>
    <t xml:space="preserve"> 01_GEN_17_16 </t>
  </si>
  <si>
    <t xml:space="preserve"> 01_GEN_49_17 </t>
  </si>
  <si>
    <t xml:space="preserve"> 02_EXO_03_12 </t>
  </si>
  <si>
    <t xml:space="preserve"> 02_EXO_09_09 </t>
  </si>
  <si>
    <t xml:space="preserve"> 02_EXO_11_06 </t>
  </si>
  <si>
    <t xml:space="preserve"> 02_EXO_13_06 </t>
  </si>
  <si>
    <t xml:space="preserve"> 02_EXO_19_05 </t>
  </si>
  <si>
    <t xml:space="preserve"> 02_EXO_27_21 </t>
  </si>
  <si>
    <t xml:space="preserve"> 02_EXO_28_17 </t>
  </si>
  <si>
    <t xml:space="preserve"> 02_EXO_29_42 </t>
  </si>
  <si>
    <t xml:space="preserve"> 02_EXO_30_21 </t>
  </si>
  <si>
    <t xml:space="preserve"> 03_LEV_03_17 </t>
  </si>
  <si>
    <t xml:space="preserve"> 03_LEV_10_09 </t>
  </si>
  <si>
    <t xml:space="preserve"> 03_LEV_14_22 </t>
  </si>
  <si>
    <t xml:space="preserve"> 03_LEV_16_31 </t>
  </si>
  <si>
    <t xml:space="preserve"> 03_LEV_23_14 </t>
  </si>
  <si>
    <t xml:space="preserve"> 03_LEV_23_21 </t>
  </si>
  <si>
    <t xml:space="preserve"> 03_LEV_23_27 </t>
  </si>
  <si>
    <t xml:space="preserve"> 03_LEV_23_39 </t>
  </si>
  <si>
    <t xml:space="preserve"> 03_LEV_23_41 </t>
  </si>
  <si>
    <t xml:space="preserve"> 03_LEV_24_03 </t>
  </si>
  <si>
    <t xml:space="preserve"> 03_LEV_25_04 </t>
  </si>
  <si>
    <t xml:space="preserve"> 03_LEV_25_10 </t>
  </si>
  <si>
    <t xml:space="preserve"> 04_NUM_01_04 </t>
  </si>
  <si>
    <t xml:space="preserve"> 04_NUM_05_27 </t>
  </si>
  <si>
    <t xml:space="preserve"> 04_NUM_18_23 </t>
  </si>
  <si>
    <t xml:space="preserve"> 04_NUM_19_21 </t>
  </si>
  <si>
    <t xml:space="preserve"> 04_NUM_24_18 </t>
  </si>
  <si>
    <t xml:space="preserve"> 05_DEU_12_11 </t>
  </si>
  <si>
    <t xml:space="preserve"> 05_DEU_16_08 </t>
  </si>
  <si>
    <t xml:space="preserve"> 06_JOS_03_04 </t>
  </si>
  <si>
    <t xml:space="preserve"> 06_JOS_22_34 </t>
  </si>
  <si>
    <t xml:space="preserve"> 07_JUD_02_03 </t>
  </si>
  <si>
    <t xml:space="preserve"> 07_JUD_13_07 </t>
  </si>
  <si>
    <t xml:space="preserve"> 09_1SA_02_34 </t>
  </si>
  <si>
    <t xml:space="preserve"> 09_1SA_14_10 </t>
  </si>
  <si>
    <t xml:space="preserve"> 12_2KI_19_29 </t>
  </si>
  <si>
    <t xml:space="preserve"> 13_1CH_22_09 </t>
  </si>
  <si>
    <t xml:space="preserve"> 18_JOB_08_14 </t>
  </si>
  <si>
    <t xml:space="preserve"> 19_PSA_063_010 </t>
  </si>
  <si>
    <t xml:space="preserve"> 19_PSA_141_005 </t>
  </si>
  <si>
    <t xml:space="preserve"> 20_PRO_11_18 </t>
  </si>
  <si>
    <t xml:space="preserve"> 20_PRO_21_17 </t>
  </si>
  <si>
    <t xml:space="preserve"> 20_PRO_21_18 </t>
  </si>
  <si>
    <t xml:space="preserve"> 21_ECC_02_19 </t>
  </si>
  <si>
    <t xml:space="preserve"> 21_ECC_12_05 </t>
  </si>
  <si>
    <t xml:space="preserve"> 23_ISA_04_06 </t>
  </si>
  <si>
    <t xml:space="preserve"> 23_ISA_06_13 </t>
  </si>
  <si>
    <t xml:space="preserve"> 23_ISA_11_10 </t>
  </si>
  <si>
    <t xml:space="preserve"> 23_ISA_17_11 </t>
  </si>
  <si>
    <t xml:space="preserve"> 23_ISA_22_21 </t>
  </si>
  <si>
    <t xml:space="preserve"> 23_ISA_28_04 </t>
  </si>
  <si>
    <t xml:space="preserve"> 23_ISA_28_19 </t>
  </si>
  <si>
    <t xml:space="preserve"> 23_ISA_30_28 </t>
  </si>
  <si>
    <t xml:space="preserve"> 23_ISA_37_30 </t>
  </si>
  <si>
    <t xml:space="preserve"> 23_ISA_38_07 </t>
  </si>
  <si>
    <t xml:space="preserve"> 23_ISA_47_07 </t>
  </si>
  <si>
    <t xml:space="preserve"> 23_ISA_65_10 </t>
  </si>
  <si>
    <t xml:space="preserve"> 24_JER_17_11 </t>
  </si>
  <si>
    <t xml:space="preserve"> 24_JER_25_11 </t>
  </si>
  <si>
    <t xml:space="preserve"> 24_JER_30_16 </t>
  </si>
  <si>
    <t xml:space="preserve"> 24_JER_31_06 </t>
  </si>
  <si>
    <t xml:space="preserve"> 24_JER_44_29 </t>
  </si>
  <si>
    <t xml:space="preserve"> 24_JER_49_02 </t>
  </si>
  <si>
    <t xml:space="preserve"> 24_JER_49_32 </t>
  </si>
  <si>
    <t xml:space="preserve"> 24_JER_49_33 </t>
  </si>
  <si>
    <t xml:space="preserve"> 24_JER_50_10 </t>
  </si>
  <si>
    <t xml:space="preserve"> 24_JER_50_12 </t>
  </si>
  <si>
    <t xml:space="preserve"> 26_EZE_05_15 </t>
  </si>
  <si>
    <t xml:space="preserve"> 26_EZE_26_05 </t>
  </si>
  <si>
    <t xml:space="preserve"> 26_EZE_38_19 </t>
  </si>
  <si>
    <t xml:space="preserve"> 26_EZE_43_13 </t>
  </si>
  <si>
    <t xml:space="preserve"> 26_EZE_43_17 </t>
  </si>
  <si>
    <t xml:space="preserve"> 26_EZE_45_04 </t>
  </si>
  <si>
    <t xml:space="preserve"> 26_EZE_46_06 </t>
  </si>
  <si>
    <t xml:space="preserve"> 26_EZE_47_09 </t>
  </si>
  <si>
    <t xml:space="preserve"> 26_EZE_47_10 </t>
  </si>
  <si>
    <t xml:space="preserve"> 26_EZE_48_15 </t>
  </si>
  <si>
    <t xml:space="preserve"> 27_DAN_11_05 </t>
  </si>
  <si>
    <t xml:space="preserve"> 27_DAN_12_01 </t>
  </si>
  <si>
    <t xml:space="preserve"> 27_DAN_12_11 </t>
  </si>
  <si>
    <t xml:space="preserve"> 29_JOE_03_19 </t>
  </si>
  <si>
    <t xml:space="preserve"> 33_MIC_01_14 </t>
  </si>
  <si>
    <t xml:space="preserve"> 33_MIC_07_08 </t>
  </si>
  <si>
    <t xml:space="preserve"> 38_ZEC_08_13 </t>
  </si>
  <si>
    <t xml:space="preserve"> 38_ZEC_13_01 </t>
  </si>
  <si>
    <t xml:space="preserve"> 38_ZEC_14_04 </t>
  </si>
  <si>
    <t xml:space="preserve"> 39_MAL_03_12 </t>
  </si>
  <si>
    <t xml:space="preserve"> 42_LUK_01_45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</si>
  <si>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</si>
  <si>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</si>
  <si>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</si>
  <si>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</si>
  <si>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</si>
  <si>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</si>
  <si>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</si>
  <si>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the LORD that </t>
  </si>
  <si>
    <t xml:space="preserve"> 01_GEN_06_06 </t>
  </si>
  <si>
    <t xml:space="preserve"> 01_GEN_15_07 </t>
  </si>
  <si>
    <t xml:space="preserve"> 02_EXO_05_02 </t>
  </si>
  <si>
    <t xml:space="preserve"> 02_EXO_08_08 </t>
  </si>
  <si>
    <t xml:space="preserve"> 02_EXO_08_29 </t>
  </si>
  <si>
    <t xml:space="preserve"> 02_EXO_31_13 </t>
  </si>
  <si>
    <t xml:space="preserve"> 03_LEV_04_18 </t>
  </si>
  <si>
    <t xml:space="preserve"> 03_LEV_16_13 </t>
  </si>
  <si>
    <t xml:space="preserve"> 03_LEV_22_24 </t>
  </si>
  <si>
    <t xml:space="preserve"> 04_NUM_16_40 </t>
  </si>
  <si>
    <t xml:space="preserve"> 04_NUM_21_07 </t>
  </si>
  <si>
    <t xml:space="preserve"> 06_JOS_06_26 </t>
  </si>
  <si>
    <t xml:space="preserve"> 06_JOS_22_18 </t>
  </si>
  <si>
    <t xml:space="preserve"> 07_JUD_21_07 </t>
  </si>
  <si>
    <t xml:space="preserve"> 09_1SA_01_12 </t>
  </si>
  <si>
    <t xml:space="preserve"> 09_1SA_25_39 </t>
  </si>
  <si>
    <t xml:space="preserve"> 10_2SA_24_21 </t>
  </si>
  <si>
    <t xml:space="preserve"> 11_1KI_03_10 </t>
  </si>
  <si>
    <t xml:space="preserve"> 11_1KI_08_56 </t>
  </si>
  <si>
    <t xml:space="preserve"> 11_1KI_12_15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</si>
  <si>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</si>
  <si>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</si>
  <si>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</si>
  <si>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</si>
  <si>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19_PSA_134_003 </t>
  </si>
  <si>
    <t xml:space="preserve"> 23_ISA_08_17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</si>
  <si>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</si>
  <si>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</si>
  <si>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</si>
  <si>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</si>
  <si>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</si>
  <si>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</si>
  <si>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23_ISA_52_05 </t>
  </si>
  <si>
    <t xml:space="preserve"> 23_ISA_54_10 </t>
  </si>
  <si>
    <t xml:space="preserve"> 23_ISA_65_11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</si>
  <si>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</si>
  <si>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</si>
  <si>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</si>
  <si>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</si>
  <si>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</si>
  <si>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</si>
  <si>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</si>
  <si>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</si>
  <si>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</si>
  <si>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</si>
  <si>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</si>
  <si>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</si>
  <si>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</si>
  <si>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</si>
  <si>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</si>
  <si>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</si>
  <si>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</si>
  <si>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24_JER_48_12 </t>
  </si>
  <si>
    <t xml:space="preserve"> 24_JER_51_52 </t>
  </si>
  <si>
    <t xml:space="preserve"> 26_EZE_07_09 </t>
  </si>
  <si>
    <t xml:space="preserve"> 26_EZE_20_12 </t>
  </si>
  <si>
    <t xml:space="preserve"> 28_HOS_02_16 </t>
  </si>
  <si>
    <t xml:space="preserve"> 30_AMO_09_12 </t>
  </si>
  <si>
    <t xml:space="preserve"> 36_ZEP_01_10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</si>
  <si>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</si>
  <si>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</si>
  <si>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</si>
  <si>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</si>
  <si>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</si>
  <si>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</si>
  <si>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</si>
  <si>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whom I have </t>
  </si>
  <si>
    <t xml:space="preserve"> 01_GEN_30_26 </t>
  </si>
  <si>
    <t xml:space="preserve"> 12_2KI_10_24 </t>
  </si>
  <si>
    <t xml:space="preserve"> 14_2CH_01_11 </t>
  </si>
  <si>
    <t xml:space="preserve"> 19_PSA_018_043 </t>
  </si>
  <si>
    <t xml:space="preserve"> 23_ISA_41_08 </t>
  </si>
  <si>
    <t xml:space="preserve"> 23_ISA_41_09 </t>
  </si>
  <si>
    <t xml:space="preserve"> 23_ISA_43_10 </t>
  </si>
  <si>
    <t xml:space="preserve"> 23_ISA_44_01 </t>
  </si>
  <si>
    <t xml:space="preserve"> 23_ISA_50_01 </t>
  </si>
  <si>
    <t xml:space="preserve"> 24_JER_18_08 </t>
  </si>
  <si>
    <t xml:space="preserve"> 24_JER_24_05 </t>
  </si>
  <si>
    <t xml:space="preserve"> 24_JER_29_04 </t>
  </si>
  <si>
    <t xml:space="preserve"> 24_JER_33_05 </t>
  </si>
  <si>
    <t xml:space="preserve"> 26_EZE_13_22 </t>
  </si>
  <si>
    <t xml:space="preserve"> 26_EZE_38_17 </t>
  </si>
  <si>
    <t xml:space="preserve"> 40_MAT_12_18 </t>
  </si>
  <si>
    <t xml:space="preserve"> 43_JOH_13_18 </t>
  </si>
  <si>
    <t xml:space="preserve"> 44_ACT_20_25 </t>
  </si>
  <si>
    <t xml:space="preserve"> 44_ACT_25_26 </t>
  </si>
  <si>
    <t xml:space="preserve"> 49_EPH_06_22 </t>
  </si>
  <si>
    <t xml:space="preserve"> 50_PHP_03_18 </t>
  </si>
  <si>
    <t xml:space="preserve"> 51_COL_04_08 </t>
  </si>
  <si>
    <t xml:space="preserve"> 55_2TI_01_12 </t>
  </si>
  <si>
    <t xml:space="preserve"> 57_PHM_01_10 </t>
  </si>
  <si>
    <t xml:space="preserve"> 57_PHM_01_12 </t>
  </si>
  <si>
    <t xml:space="preserve"> before God and </t>
  </si>
  <si>
    <t xml:space="preserve"> 01_GEN_06_11 </t>
  </si>
  <si>
    <t xml:space="preserve"> 07_JUD_21_02 </t>
  </si>
  <si>
    <t xml:space="preserve"> 44_ACT_07_46 </t>
  </si>
  <si>
    <t xml:space="preserve"> 59_JAM_01_27 </t>
  </si>
  <si>
    <t xml:space="preserve"> 66_REV_08_02 </t>
  </si>
  <si>
    <t xml:space="preserve"> 66_REV_20_12 </t>
  </si>
  <si>
    <t xml:space="preserve"> God and the </t>
  </si>
  <si>
    <t xml:space="preserve"> 01_GEN_43_23 </t>
  </si>
  <si>
    <t xml:space="preserve"> 02_EXO_32_16 </t>
  </si>
  <si>
    <t xml:space="preserve"> 07_JUD_20_31 </t>
  </si>
  <si>
    <t xml:space="preserve"> 09_1SA_15_15 </t>
  </si>
  <si>
    <t xml:space="preserve"> 11_1KI_21_10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</si>
  <si>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</si>
  <si>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</si>
  <si>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</si>
  <si>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</si>
  <si>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</si>
  <si>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</si>
  <si>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</si>
  <si>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</si>
  <si>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</si>
  <si>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</si>
  <si>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</si>
  <si>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</si>
  <si>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</si>
  <si>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</si>
  <si>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51_COL_01_03 </t>
  </si>
  <si>
    <t xml:space="preserve"> 52_1TH_04_16 </t>
  </si>
  <si>
    <t xml:space="preserve"> 58_HEB_06_05 </t>
  </si>
  <si>
    <t xml:space="preserve"> 62_1JO_05_19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</si>
  <si>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</si>
  <si>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</si>
  <si>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</si>
  <si>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</si>
  <si>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me for the </t>
  </si>
  <si>
    <t xml:space="preserve"> 01_GEN_06_13 </t>
  </si>
  <si>
    <t xml:space="preserve"> 07_JUD_03_28 </t>
  </si>
  <si>
    <t xml:space="preserve"> 13_1CH_21_22 </t>
  </si>
  <si>
    <t xml:space="preserve"> 24_JER_13_22 </t>
  </si>
  <si>
    <t xml:space="preserve"> 26_EZE_22_30 </t>
  </si>
  <si>
    <t xml:space="preserve"> 43_JOH_14_11 </t>
  </si>
  <si>
    <t xml:space="preserve"> 55_2TI_04_11 </t>
  </si>
  <si>
    <t xml:space="preserve"> that is in </t>
  </si>
  <si>
    <t xml:space="preserve"> 01_GEN_06_17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</si>
  <si>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</si>
  <si>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</si>
  <si>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</si>
  <si>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</si>
  <si>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02_EXO_12_22 </t>
  </si>
  <si>
    <t xml:space="preserve"> 02_EXO_20_04 </t>
  </si>
  <si>
    <t xml:space="preserve"> 02_EXO_26_05 </t>
  </si>
  <si>
    <t xml:space="preserve"> 02_EXO_29_32 </t>
  </si>
  <si>
    <t xml:space="preserve"> 03_LEV_08_31 </t>
  </si>
  <si>
    <t xml:space="preserve"> 03_LEV_14_16 </t>
  </si>
  <si>
    <t xml:space="preserve"> 03_LEV_14_17 </t>
  </si>
  <si>
    <t xml:space="preserve"> 03_LEV_14_18 </t>
  </si>
  <si>
    <t xml:space="preserve"> 03_LEV_14_27 </t>
  </si>
  <si>
    <t xml:space="preserve"> 03_LEV_14_28 </t>
  </si>
  <si>
    <t xml:space="preserve"> 03_LEV_14_29 </t>
  </si>
  <si>
    <t xml:space="preserve"> 03_LEV_14_36 </t>
  </si>
  <si>
    <t xml:space="preserve"> 03_LEV_25_30 </t>
  </si>
  <si>
    <t xml:space="preserve"> 04_NUM_05_17 </t>
  </si>
  <si>
    <t xml:space="preserve"> 04_NUM_19_14 </t>
  </si>
  <si>
    <t xml:space="preserve"> 04_NUM_21_20 </t>
  </si>
  <si>
    <t xml:space="preserve"> 05_DEU_04_18 </t>
  </si>
  <si>
    <t xml:space="preserve"> 05_DEU_05_08 </t>
  </si>
  <si>
    <t xml:space="preserve"> 05_DEU_14_21 </t>
  </si>
  <si>
    <t xml:space="preserve"> 05_DEU_29_11 </t>
  </si>
  <si>
    <t xml:space="preserve"> 07_JUD_18_10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</si>
  <si>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</si>
  <si>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</si>
  <si>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</si>
  <si>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</si>
  <si>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</si>
  <si>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</si>
  <si>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</si>
  <si>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</si>
  <si>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</si>
  <si>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13_1CH_29_11 </t>
  </si>
  <si>
    <t xml:space="preserve"> 15_EZR_01_04 </t>
  </si>
  <si>
    <t xml:space="preserve"> 15_EZR_05_15 </t>
  </si>
  <si>
    <t xml:space="preserve"> 15_EZR_06_02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</si>
  <si>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</si>
  <si>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</si>
  <si>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</si>
  <si>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</si>
  <si>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</si>
  <si>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</si>
  <si>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23_ISA_07_18 </t>
  </si>
  <si>
    <t xml:space="preserve"> 23_ISA_27_01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</si>
  <si>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</si>
  <si>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</si>
  <si>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</si>
  <si>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</si>
  <si>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24_JER_43_13 </t>
  </si>
  <si>
    <t xml:space="preserve"> 26_EZE_07_15 </t>
  </si>
  <si>
    <t xml:space="preserve"> 26_EZE_33_27 </t>
  </si>
  <si>
    <t xml:space="preserve"> 32_JON_03_08 </t>
  </si>
  <si>
    <t xml:space="preserve"> 40_MAT_06_23 </t>
  </si>
  <si>
    <t xml:space="preserve"> 40_MAT_07_03 </t>
  </si>
  <si>
    <t xml:space="preserve"> 41_MAR_13_16 </t>
  </si>
  <si>
    <t xml:space="preserve"> 42_LUK_06_41 </t>
  </si>
  <si>
    <t xml:space="preserve"> 42_LUK_06_42 </t>
  </si>
  <si>
    <t xml:space="preserve"> 42_LUK_17_31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</si>
  <si>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</si>
  <si>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</si>
  <si>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</si>
  <si>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</si>
  <si>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</si>
  <si>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</si>
  <si>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</si>
  <si>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</si>
  <si>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</si>
  <si>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</si>
  <si>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</si>
  <si>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61_2PE_01_04 </t>
  </si>
  <si>
    <t xml:space="preserve"> 62_1JO_02_16 </t>
  </si>
  <si>
    <t xml:space="preserve"> 62_1JO_04_04 </t>
  </si>
  <si>
    <t xml:space="preserve"> 64_3JO_01_03 </t>
  </si>
  <si>
    <t xml:space="preserve"> that they may </t>
  </si>
  <si>
    <t xml:space="preserve"> 01_GEN_08_17 </t>
  </si>
  <si>
    <t xml:space="preserve"> 01_GEN_11_07 </t>
  </si>
  <si>
    <t xml:space="preserve"> 01_GEN_31_37 </t>
  </si>
  <si>
    <t xml:space="preserve"> 02_EXO_04_05 </t>
  </si>
  <si>
    <t xml:space="preserve"> 02_EXO_05_01 </t>
  </si>
  <si>
    <t xml:space="preserve"> 02_EXO_05_09 </t>
  </si>
  <si>
    <t xml:space="preserve"> 02_EXO_07_16 </t>
  </si>
  <si>
    <t xml:space="preserve"> 02_EXO_08_09 </t>
  </si>
  <si>
    <t xml:space="preserve"> 02_EXO_09_01 </t>
  </si>
  <si>
    <t xml:space="preserve"> 02_EXO_10_03 </t>
  </si>
  <si>
    <t xml:space="preserve"> 02_EXO_10_07 </t>
  </si>
  <si>
    <t xml:space="preserve"> 02_EXO_16_32 </t>
  </si>
  <si>
    <t xml:space="preserve"> 02_EXO_28_38 </t>
  </si>
  <si>
    <t xml:space="preserve"> 02_EXO_28_41 </t>
  </si>
  <si>
    <t xml:space="preserve"> 02_EXO_30_29 </t>
  </si>
  <si>
    <t xml:space="preserve"> 02_EXO_30_30 </t>
  </si>
  <si>
    <t xml:space="preserve"> 02_EXO_31_06 </t>
  </si>
  <si>
    <t xml:space="preserve"> 02_EXO_40_15 </t>
  </si>
  <si>
    <t xml:space="preserve"> 04_NUM_03_06 </t>
  </si>
  <si>
    <t xml:space="preserve"> 04_NUM_04_19 </t>
  </si>
  <si>
    <t xml:space="preserve"> 04_NUM_07_05 </t>
  </si>
  <si>
    <t xml:space="preserve"> 04_NUM_10_10 </t>
  </si>
  <si>
    <t xml:space="preserve"> 04_NUM_11_21 </t>
  </si>
  <si>
    <t xml:space="preserve"> 04_NUM_13_02 </t>
  </si>
  <si>
    <t xml:space="preserve"> 04_NUM_18_02 </t>
  </si>
  <si>
    <t xml:space="preserve"> 05_DEU_04_10 </t>
  </si>
  <si>
    <t xml:space="preserve"> 05_DEU_05_31 </t>
  </si>
  <si>
    <t xml:space="preserve"> 05_DEU_11_18 </t>
  </si>
  <si>
    <t xml:space="preserve"> 05_DEU_26_12 </t>
  </si>
  <si>
    <t xml:space="preserve"> 05_DEU_31_12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</si>
  <si>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</si>
  <si>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</si>
  <si>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</si>
  <si>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</si>
  <si>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</si>
  <si>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</si>
  <si>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11_1KI_08_43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</si>
  <si>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</si>
  <si>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</si>
  <si>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</si>
  <si>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</si>
  <si>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12_2KI_06_22 </t>
  </si>
  <si>
    <t xml:space="preserve"> 12_2KI_18_27 </t>
  </si>
  <si>
    <t xml:space="preserve"> 13_1CH_23_25 </t>
  </si>
  <si>
    <t xml:space="preserve"> 14_2CH_06_31 </t>
  </si>
  <si>
    <t xml:space="preserve"> 14_2CH_12_08 </t>
  </si>
  <si>
    <t xml:space="preserve"> 14_2CH_28_23 </t>
  </si>
  <si>
    <t xml:space="preserve"> 15_EZR_06_10 </t>
  </si>
  <si>
    <t xml:space="preserve"> 16_NEH_02_07 </t>
  </si>
  <si>
    <t xml:space="preserve"> 17_EST_03_09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</si>
  <si>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</si>
  <si>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</si>
  <si>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</si>
  <si>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</si>
  <si>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</si>
  <si>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</si>
  <si>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</si>
  <si>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</si>
  <si>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</si>
  <si>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</si>
  <si>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</si>
  <si>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</si>
  <si>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</si>
  <si>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</si>
  <si>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</si>
  <si>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</si>
  <si>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</si>
  <si>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</si>
  <si>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23_ISA_36_12 </t>
  </si>
  <si>
    <t xml:space="preserve"> 23_ISA_43_09 </t>
  </si>
  <si>
    <t xml:space="preserve"> 23_ISA_44_09 </t>
  </si>
  <si>
    <t xml:space="preserve"> 23_ISA_45_06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</si>
  <si>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</si>
  <si>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</si>
  <si>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</si>
  <si>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</si>
  <si>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24_JER_29_06 </t>
  </si>
  <si>
    <t xml:space="preserve"> 24_JER_32_14 </t>
  </si>
  <si>
    <t xml:space="preserve"> 24_JER_32_39 </t>
  </si>
  <si>
    <t xml:space="preserve"> 24_JER_36_03 </t>
  </si>
  <si>
    <t xml:space="preserve"> 24_JER_51_39 </t>
  </si>
  <si>
    <t xml:space="preserve"> 26_EZE_04_17 </t>
  </si>
  <si>
    <t xml:space="preserve"> 26_EZE_14_11 </t>
  </si>
  <si>
    <t xml:space="preserve"> 26_EZE_16_33 </t>
  </si>
  <si>
    <t xml:space="preserve"> 26_EZE_21_23 </t>
  </si>
  <si>
    <t xml:space="preserve"> 26_EZE_28_17 </t>
  </si>
  <si>
    <t xml:space="preserve"> 26_EZE_34_10 </t>
  </si>
  <si>
    <t xml:space="preserve"> 26_EZE_37_09 </t>
  </si>
  <si>
    <t xml:space="preserve"> 26_EZE_39_12 </t>
  </si>
  <si>
    <t xml:space="preserve"> 26_EZE_43_10 </t>
  </si>
  <si>
    <t xml:space="preserve"> 28_HOS_08_04 </t>
  </si>
  <si>
    <t xml:space="preserve"> 33_MIC_07_03 </t>
  </si>
  <si>
    <t xml:space="preserve"> 39_MAL_03_03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</si>
  <si>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</si>
  <si>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</si>
  <si>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</si>
  <si>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</si>
  <si>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</si>
  <si>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</si>
  <si>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43_JOH_17_11 </t>
  </si>
  <si>
    <t xml:space="preserve"> 43_JOH_17_22 </t>
  </si>
  <si>
    <t xml:space="preserve"> 43_JOH_17_24 </t>
  </si>
  <si>
    <t xml:space="preserve"> 44_ACT_21_24 </t>
  </si>
  <si>
    <t xml:space="preserve"> 44_ACT_23_24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</si>
  <si>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</si>
  <si>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</si>
  <si>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</si>
  <si>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</si>
  <si>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</si>
  <si>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</si>
  <si>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</si>
  <si>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</si>
  <si>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</si>
  <si>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</si>
  <si>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</si>
  <si>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</si>
  <si>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</si>
  <si>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that I may </t>
  </si>
  <si>
    <t xml:space="preserve"> 01_GEN_09_16 </t>
  </si>
  <si>
    <t xml:space="preserve"> 01_GEN_16_02 </t>
  </si>
  <si>
    <t xml:space="preserve"> 01_GEN_24_49 </t>
  </si>
  <si>
    <t xml:space="preserve"> 01_GEN_24_56 </t>
  </si>
  <si>
    <t xml:space="preserve"> 01_GEN_27_04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</si>
  <si>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</si>
  <si>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</si>
  <si>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</si>
  <si>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</si>
  <si>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</si>
  <si>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</si>
  <si>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01_GEN_44_21 </t>
  </si>
  <si>
    <t xml:space="preserve"> 01_GEN_49_01 </t>
  </si>
  <si>
    <t xml:space="preserve"> 02_EXO_09_15 </t>
  </si>
  <si>
    <t xml:space="preserve"> 02_EXO_16_04 </t>
  </si>
  <si>
    <t xml:space="preserve"> 02_EXO_25_08 </t>
  </si>
  <si>
    <t xml:space="preserve"> 02_EXO_32_10 </t>
  </si>
  <si>
    <t xml:space="preserve"> 02_EXO_33_05 </t>
  </si>
  <si>
    <t xml:space="preserve"> 02_EXO_33_13 </t>
  </si>
  <si>
    <t xml:space="preserve"> 04_NUM_16_21 </t>
  </si>
  <si>
    <t xml:space="preserve"> 04_NUM_16_45 </t>
  </si>
  <si>
    <t xml:space="preserve"> 04_NUM_22_19 </t>
  </si>
  <si>
    <t xml:space="preserve"> 05_DEU_09_14 </t>
  </si>
  <si>
    <t xml:space="preserve"> 05_DEU_31_28 </t>
  </si>
  <si>
    <t xml:space="preserve"> 06_JOS_18_06 </t>
  </si>
  <si>
    <t xml:space="preserve"> 06_JOS_18_08 </t>
  </si>
  <si>
    <t xml:space="preserve"> 07_JUD_11_37 </t>
  </si>
  <si>
    <t xml:space="preserve"> 07_JUD_16_26 </t>
  </si>
  <si>
    <t xml:space="preserve"> 07_JUD_16_28 </t>
  </si>
  <si>
    <t xml:space="preserve"> 08_RUT_04_04 </t>
  </si>
  <si>
    <t xml:space="preserve"> 09_1SA_09_26 </t>
  </si>
  <si>
    <t xml:space="preserve"> 09_1SA_09_27 </t>
  </si>
  <si>
    <t xml:space="preserve"> 09_1SA_11_02 </t>
  </si>
  <si>
    <t xml:space="preserve"> 09_1SA_14_24 </t>
  </si>
  <si>
    <t xml:space="preserve"> 09_1SA_15_25 </t>
  </si>
  <si>
    <t xml:space="preserve"> 09_1SA_15_30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</si>
  <si>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</si>
  <si>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</si>
  <si>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</si>
  <si>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</si>
  <si>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</si>
  <si>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</si>
  <si>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</si>
  <si>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</si>
  <si>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</si>
  <si>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</si>
  <si>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</si>
  <si>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</si>
  <si>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10_2SA_19_26 </t>
  </si>
  <si>
    <t xml:space="preserve"> 10_2SA_19_37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</si>
  <si>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</si>
  <si>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</si>
  <si>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</si>
  <si>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</si>
  <si>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</si>
  <si>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</si>
  <si>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</si>
  <si>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</si>
  <si>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12_2KI_06_13 </t>
  </si>
  <si>
    <t xml:space="preserve"> 13_1CH_21_02 </t>
  </si>
  <si>
    <t xml:space="preserve"> 13_1CH_21_10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</si>
  <si>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</si>
  <si>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</si>
  <si>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</si>
  <si>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</si>
  <si>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18_JOB_21_03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</si>
  <si>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</si>
  <si>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</si>
  <si>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</si>
  <si>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</si>
  <si>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19_PSA_039_013 </t>
  </si>
  <si>
    <t xml:space="preserve"> 19_PSA_041_010 </t>
  </si>
  <si>
    <t xml:space="preserve"> 19_PSA_056_013 </t>
  </si>
  <si>
    <t xml:space="preserve"> 19_PSA_061_008 </t>
  </si>
  <si>
    <t xml:space="preserve"> 19_PSA_073_028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</si>
  <si>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</si>
  <si>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</si>
  <si>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</si>
  <si>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</si>
  <si>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</si>
  <si>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</si>
  <si>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</si>
  <si>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</si>
  <si>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</si>
  <si>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</si>
  <si>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23_ISA_49_20 </t>
  </si>
  <si>
    <t xml:space="preserve"> 23_ISA_51_16 </t>
  </si>
  <si>
    <t xml:space="preserve"> 23_ISA_60_21 </t>
  </si>
  <si>
    <t xml:space="preserve"> 23_ISA_65_08 </t>
  </si>
  <si>
    <t xml:space="preserve"> 24_JER_11_05 </t>
  </si>
  <si>
    <t xml:space="preserve"> 24_JER_26_03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</si>
  <si>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</si>
  <si>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</si>
  <si>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</si>
  <si>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</si>
  <si>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</si>
  <si>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</si>
  <si>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40_MAT_19_16 </t>
  </si>
  <si>
    <t xml:space="preserve"> 41_MAR_01_38 </t>
  </si>
  <si>
    <t xml:space="preserve"> 41_MAR_10_17 </t>
  </si>
  <si>
    <t xml:space="preserve"> 41_MAR_12_15 </t>
  </si>
  <si>
    <t xml:space="preserve"> 42_LUK_18_41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</si>
  <si>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</si>
  <si>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</si>
  <si>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</si>
  <si>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</si>
  <si>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</si>
  <si>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</si>
  <si>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</si>
  <si>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</si>
  <si>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</si>
  <si>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</si>
  <si>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</si>
  <si>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47_2CO_11_16 </t>
  </si>
  <si>
    <t xml:space="preserve"> 49_EPH_06_19 </t>
  </si>
  <si>
    <t xml:space="preserve"> 50_PHP_02_16 </t>
  </si>
  <si>
    <t xml:space="preserve"> 50_PHP_02_28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</si>
  <si>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</si>
  <si>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</si>
  <si>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</si>
  <si>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</si>
  <si>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</si>
  <si>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which I have </t>
  </si>
  <si>
    <t xml:space="preserve"> 01_GEN_09_17 </t>
  </si>
  <si>
    <t xml:space="preserve"> 01_GEN_28_15 </t>
  </si>
  <si>
    <t xml:space="preserve"> 01_GEN_31_51 </t>
  </si>
  <si>
    <t xml:space="preserve"> 01_GEN_37_06 </t>
  </si>
  <si>
    <t xml:space="preserve"> 01_GEN_41_28 </t>
  </si>
  <si>
    <t xml:space="preserve"> 01_GEN_50_05 </t>
  </si>
  <si>
    <t xml:space="preserve"> 02_EXO_10_02 </t>
  </si>
  <si>
    <t xml:space="preserve"> 02_EXO_23_20 </t>
  </si>
  <si>
    <t xml:space="preserve"> 02_EXO_29_35 </t>
  </si>
  <si>
    <t xml:space="preserve"> 02_EXO_32_34 </t>
  </si>
  <si>
    <t xml:space="preserve"> 03_LEV_20_25 </t>
  </si>
  <si>
    <t xml:space="preserve"> 04_NUM_18_26 </t>
  </si>
  <si>
    <t xml:space="preserve"> 04_NUM_20_24 </t>
  </si>
  <si>
    <t xml:space="preserve"> 05_DEU_03_19 </t>
  </si>
  <si>
    <t xml:space="preserve"> 05_DEU_03_20 </t>
  </si>
  <si>
    <t xml:space="preserve"> 05_DEU_17_03 </t>
  </si>
  <si>
    <t xml:space="preserve"> 05_DEU_30_01 </t>
  </si>
  <si>
    <t xml:space="preserve"> 09_1SA_02_29 </t>
  </si>
  <si>
    <t xml:space="preserve"> 09_1SA_03_12 </t>
  </si>
  <si>
    <t xml:space="preserve"> 10_2SA_15_07 </t>
  </si>
  <si>
    <t xml:space="preserve"> 11_1KI_08_48 </t>
  </si>
  <si>
    <t xml:space="preserve"> 11_1KI_09_06 </t>
  </si>
  <si>
    <t xml:space="preserve"> 11_1KI_11_11 </t>
  </si>
  <si>
    <t xml:space="preserve"> 11_1KI_11_13 </t>
  </si>
  <si>
    <t xml:space="preserve"> 11_1KI_11_32 </t>
  </si>
  <si>
    <t xml:space="preserve"> 11_1KI_11_36 </t>
  </si>
  <si>
    <t xml:space="preserve"> 12_2KI_21_07 </t>
  </si>
  <si>
    <t xml:space="preserve"> 13_1CH_29_03 </t>
  </si>
  <si>
    <t xml:space="preserve"> 13_1CH_29_19 </t>
  </si>
  <si>
    <t xml:space="preserve"> 14_2CH_06_18 </t>
  </si>
  <si>
    <t xml:space="preserve"> 14_2CH_06_33 </t>
  </si>
  <si>
    <t xml:space="preserve"> 14_2CH_06_34 </t>
  </si>
  <si>
    <t xml:space="preserve"> 14_2CH_06_38 </t>
  </si>
  <si>
    <t xml:space="preserve"> 14_2CH_07_19 </t>
  </si>
  <si>
    <t xml:space="preserve"> 14_2CH_07_20 </t>
  </si>
  <si>
    <t xml:space="preserve"> 14_2CH_25_09 </t>
  </si>
  <si>
    <t xml:space="preserve"> 14_2CH_33_07 </t>
  </si>
  <si>
    <t xml:space="preserve"> 18_JOB_15_17 </t>
  </si>
  <si>
    <t xml:space="preserve"> 18_JOB_38_23 </t>
  </si>
  <si>
    <t xml:space="preserve"> 19_PSA_045_001 </t>
  </si>
  <si>
    <t xml:space="preserve"> 19_PSA_119_047 </t>
  </si>
  <si>
    <t xml:space="preserve"> 19_PSA_119_048 </t>
  </si>
  <si>
    <t xml:space="preserve"> 20_PRO_09_05 </t>
  </si>
  <si>
    <t xml:space="preserve"> 21_ECC_05_13 </t>
  </si>
  <si>
    <t xml:space="preserve"> 21_ECC_05_18 </t>
  </si>
  <si>
    <t xml:space="preserve"> 21_ECC_06_01 </t>
  </si>
  <si>
    <t xml:space="preserve"> 21_ECC_10_05 </t>
  </si>
  <si>
    <t xml:space="preserve"> 22_SON_07_13 </t>
  </si>
  <si>
    <t xml:space="preserve"> 23_ISA_57_16 </t>
  </si>
  <si>
    <t xml:space="preserve"> 24_JER_12_14 </t>
  </si>
  <si>
    <t xml:space="preserve"> 24_JER_25_13 </t>
  </si>
  <si>
    <t xml:space="preserve"> 24_JER_26_04 </t>
  </si>
  <si>
    <t xml:space="preserve"> 24_JER_29_23 </t>
  </si>
  <si>
    <t xml:space="preserve"> 24_JER_35_15 </t>
  </si>
  <si>
    <t xml:space="preserve"> 24_JER_45_04 </t>
  </si>
  <si>
    <t xml:space="preserve"> 26_EZE_05_09 </t>
  </si>
  <si>
    <t xml:space="preserve"> 26_EZE_12_28 </t>
  </si>
  <si>
    <t xml:space="preserve"> 26_EZE_15_06 </t>
  </si>
  <si>
    <t xml:space="preserve"> 26_EZE_39_19 </t>
  </si>
  <si>
    <t xml:space="preserve"> 27_DAN_02_26 </t>
  </si>
  <si>
    <t xml:space="preserve"> 27_DAN_03_14 </t>
  </si>
  <si>
    <t xml:space="preserve"> 27_DAN_03_15 </t>
  </si>
  <si>
    <t xml:space="preserve"> 42_LUK_19_20 </t>
  </si>
  <si>
    <t xml:space="preserve"> 43_JOH_08_26 </t>
  </si>
  <si>
    <t xml:space="preserve"> 43_JOH_08_38 </t>
  </si>
  <si>
    <t xml:space="preserve"> 43_JOH_08_40 </t>
  </si>
  <si>
    <t xml:space="preserve"> 43_JOH_15_03 </t>
  </si>
  <si>
    <t xml:space="preserve"> 46_1CO_15_31 </t>
  </si>
  <si>
    <t xml:space="preserve"> 47_2CO_02_04 </t>
  </si>
  <si>
    <t xml:space="preserve"> 47_2CO_08_22 </t>
  </si>
  <si>
    <t xml:space="preserve"> of the Gentiles </t>
  </si>
  <si>
    <t xml:space="preserve"> 01_GEN_10_05 </t>
  </si>
  <si>
    <t xml:space="preserve"> 23_ISA_42_06 </t>
  </si>
  <si>
    <t xml:space="preserve"> 23_ISA_60_05 </t>
  </si>
  <si>
    <t xml:space="preserve"> 23_ISA_60_11 </t>
  </si>
  <si>
    <t xml:space="preserve"> 23_ISA_60_16 </t>
  </si>
  <si>
    <t xml:space="preserve"> 23_ISA_66_12 </t>
  </si>
  <si>
    <t xml:space="preserve"> 24_JER_04_07 </t>
  </si>
  <si>
    <t xml:space="preserve"> 24_JER_14_22 </t>
  </si>
  <si>
    <t xml:space="preserve"> 38_ZEC_01_21 </t>
  </si>
  <si>
    <t xml:space="preserve"> 40_MAT_04_15 </t>
  </si>
  <si>
    <t xml:space="preserve"> 40_MAT_10_05 </t>
  </si>
  <si>
    <t xml:space="preserve"> 40_MAT_20_25 </t>
  </si>
  <si>
    <t xml:space="preserve"> 42_LUK_22_25 </t>
  </si>
  <si>
    <t xml:space="preserve"> 44_ACT_07_45 </t>
  </si>
  <si>
    <t xml:space="preserve"> 44_ACT_13_47 </t>
  </si>
  <si>
    <t xml:space="preserve"> 44_ACT_14_05 </t>
  </si>
  <si>
    <t xml:space="preserve"> 44_ACT_15_03 </t>
  </si>
  <si>
    <t xml:space="preserve"> 44_ACT_15_23 </t>
  </si>
  <si>
    <t xml:space="preserve"> 44_ACT_21_11 </t>
  </si>
  <si>
    <t xml:space="preserve"> 45_ROM_03_29 </t>
  </si>
  <si>
    <t xml:space="preserve"> 45_ROM_09_24 </t>
  </si>
  <si>
    <t xml:space="preserve"> 45_ROM_11_12 </t>
  </si>
  <si>
    <t xml:space="preserve"> 45_ROM_11_25 </t>
  </si>
  <si>
    <t xml:space="preserve"> 45_ROM_15_16 </t>
  </si>
  <si>
    <t xml:space="preserve"> 45_ROM_16_04 </t>
  </si>
  <si>
    <t xml:space="preserve"> 48_GAL_02_15 </t>
  </si>
  <si>
    <t xml:space="preserve"> 54_1TI_02_07 </t>
  </si>
  <si>
    <t xml:space="preserve"> 55_2TI_01_11 </t>
  </si>
  <si>
    <t xml:space="preserve"> 60_1PE_04_03 </t>
  </si>
  <si>
    <t xml:space="preserve"> 64_3JO_01_07 </t>
  </si>
  <si>
    <t xml:space="preserve"> to be a </t>
  </si>
  <si>
    <t xml:space="preserve"> 01_GEN_10_08 </t>
  </si>
  <si>
    <t xml:space="preserve"> 01_GEN_17_07 </t>
  </si>
  <si>
    <t xml:space="preserve"> 02_EXO_26_07 </t>
  </si>
  <si>
    <t xml:space="preserve"> 03_LEV_01_09 </t>
  </si>
  <si>
    <t xml:space="preserve"> 03_LEV_19_29 </t>
  </si>
  <si>
    <t xml:space="preserve"> 05_DEU_07_06 </t>
  </si>
  <si>
    <t xml:space="preserve"> 06_JOS_21_13 </t>
  </si>
  <si>
    <t xml:space="preserve"> 06_JOS_21_21 </t>
  </si>
  <si>
    <t xml:space="preserve"> 07_JUD_18_19 </t>
  </si>
  <si>
    <t xml:space="preserve"> 09_1SA_18_23 </t>
  </si>
  <si>
    <t xml:space="preserve"> 10_2SA_07_24 </t>
  </si>
  <si>
    <t xml:space="preserve"> 10_2SA_14_02 </t>
  </si>
  <si>
    <t xml:space="preserve"> 19_PSA_113_009 </t>
  </si>
  <si>
    <t xml:space="preserve"> 24_JER_24_09 </t>
  </si>
  <si>
    <t xml:space="preserve"> 24_JER_29_18 </t>
  </si>
  <si>
    <t xml:space="preserve"> 26_EZE_19_14 </t>
  </si>
  <si>
    <t xml:space="preserve"> 44_ACT_01_22 </t>
  </si>
  <si>
    <t xml:space="preserve"> 44_ACT_07_35 </t>
  </si>
  <si>
    <t xml:space="preserve"> 44_ACT_17_18 </t>
  </si>
  <si>
    <t xml:space="preserve"> 44_ACT_26_28 </t>
  </si>
  <si>
    <t xml:space="preserve"> 45_ROM_03_25 </t>
  </si>
  <si>
    <t xml:space="preserve"> 55_2TI_02_04 </t>
  </si>
  <si>
    <t xml:space="preserve"> before the LORD </t>
  </si>
  <si>
    <t xml:space="preserve"> 01_GEN_10_09 </t>
  </si>
  <si>
    <t xml:space="preserve"> 01_GEN_18_22 </t>
  </si>
  <si>
    <t xml:space="preserve"> 01_GEN_19_27 </t>
  </si>
  <si>
    <t xml:space="preserve"> 02_EXO_06_12 </t>
  </si>
  <si>
    <t xml:space="preserve"> 02_EXO_06_30 </t>
  </si>
  <si>
    <t xml:space="preserve"> 02_EXO_16_09 </t>
  </si>
  <si>
    <t xml:space="preserve"> 02_EXO_16_33 </t>
  </si>
  <si>
    <t xml:space="preserve"> 02_EXO_23_17 </t>
  </si>
  <si>
    <t xml:space="preserve"> 02_EXO_28_12 </t>
  </si>
  <si>
    <t xml:space="preserve"> 02_EXO_28_29 </t>
  </si>
  <si>
    <t xml:space="preserve"> 02_EXO_28_35 </t>
  </si>
  <si>
    <t xml:space="preserve"> 02_EXO_29_11 </t>
  </si>
  <si>
    <t xml:space="preserve"> 02_EXO_29_24 </t>
  </si>
  <si>
    <t xml:space="preserve"> 02_EXO_29_25 </t>
  </si>
  <si>
    <t xml:space="preserve"> 02_EXO_29_26 </t>
  </si>
  <si>
    <t xml:space="preserve"> 02_EXO_30_08 </t>
  </si>
  <si>
    <t xml:space="preserve"> 02_EXO_30_16 </t>
  </si>
  <si>
    <t xml:space="preserve"> 02_EXO_34_23 </t>
  </si>
  <si>
    <t xml:space="preserve"> 02_EXO_34_24 </t>
  </si>
  <si>
    <t xml:space="preserve"> 02_EXO_40_23 </t>
  </si>
  <si>
    <t xml:space="preserve"> 02_EXO_40_25 </t>
  </si>
  <si>
    <t xml:space="preserve"> 03_LEV_01_03 </t>
  </si>
  <si>
    <t xml:space="preserve"> 03_LEV_01_05 </t>
  </si>
  <si>
    <t xml:space="preserve"> 03_LEV_01_11 </t>
  </si>
  <si>
    <t xml:space="preserve"> 03_LEV_03_01 </t>
  </si>
  <si>
    <t xml:space="preserve"> 03_LEV_03_07 </t>
  </si>
  <si>
    <t xml:space="preserve"> 03_LEV_03_12 </t>
  </si>
  <si>
    <t xml:space="preserve"> 03_LEV_04_04 </t>
  </si>
  <si>
    <t xml:space="preserve"> 03_LEV_04_06 </t>
  </si>
  <si>
    <t xml:space="preserve"> 03_LEV_04_15 </t>
  </si>
  <si>
    <t xml:space="preserve"> 03_LEV_04_17 </t>
  </si>
  <si>
    <t xml:space="preserve"> 03_LEV_04_24 </t>
  </si>
  <si>
    <t xml:space="preserve"> 03_LEV_06_07 </t>
  </si>
  <si>
    <t xml:space="preserve"> 03_LEV_06_14 </t>
  </si>
  <si>
    <t xml:space="preserve"> 03_LEV_06_25 </t>
  </si>
  <si>
    <t xml:space="preserve"> 03_LEV_07_30 </t>
  </si>
  <si>
    <t xml:space="preserve"> 03_LEV_08_27 </t>
  </si>
  <si>
    <t xml:space="preserve"> 03_LEV_08_29 </t>
  </si>
  <si>
    <t xml:space="preserve"> 03_LEV_09_02 </t>
  </si>
  <si>
    <t xml:space="preserve"> 03_LEV_09_04 </t>
  </si>
  <si>
    <t xml:space="preserve"> 03_LEV_09_21 </t>
  </si>
  <si>
    <t xml:space="preserve"> 03_LEV_09_24 </t>
  </si>
  <si>
    <t xml:space="preserve"> 03_LEV_10_01 </t>
  </si>
  <si>
    <t xml:space="preserve"> 03_LEV_10_02 </t>
  </si>
  <si>
    <t xml:space="preserve"> 03_LEV_10_15 </t>
  </si>
  <si>
    <t xml:space="preserve"> 03_LEV_10_17 </t>
  </si>
  <si>
    <t xml:space="preserve"> 03_LEV_12_07 </t>
  </si>
  <si>
    <t xml:space="preserve"> 03_LEV_14_11 </t>
  </si>
  <si>
    <t xml:space="preserve"> 03_LEV_14_12 </t>
  </si>
  <si>
    <t xml:space="preserve"> 03_LEV_14_23 </t>
  </si>
  <si>
    <t xml:space="preserve"> 03_LEV_14_24 </t>
  </si>
  <si>
    <t xml:space="preserve"> 03_LEV_14_31 </t>
  </si>
  <si>
    <t xml:space="preserve"> 03_LEV_15_14 </t>
  </si>
  <si>
    <t xml:space="preserve"> 03_LEV_15_15 </t>
  </si>
  <si>
    <t xml:space="preserve"> 03_LEV_15_30 </t>
  </si>
  <si>
    <t xml:space="preserve"> 03_LEV_16_07 </t>
  </si>
  <si>
    <t xml:space="preserve"> 03_LEV_16_10 </t>
  </si>
  <si>
    <t xml:space="preserve"> 03_LEV_16_12 </t>
  </si>
  <si>
    <t xml:space="preserve"> 03_LEV_16_18 </t>
  </si>
  <si>
    <t xml:space="preserve"> 03_LEV_16_30 </t>
  </si>
  <si>
    <t xml:space="preserve"> 03_LEV_19_22 </t>
  </si>
  <si>
    <t xml:space="preserve"> 03_LEV_23_11 </t>
  </si>
  <si>
    <t xml:space="preserve"> 03_LEV_23_20 </t>
  </si>
  <si>
    <t xml:space="preserve"> 03_LEV_23_28 </t>
  </si>
  <si>
    <t xml:space="preserve"> 03_LEV_23_40 </t>
  </si>
  <si>
    <t xml:space="preserve"> 03_LEV_24_04 </t>
  </si>
  <si>
    <t xml:space="preserve"> 03_LEV_24_06 </t>
  </si>
  <si>
    <t xml:space="preserve"> 03_LEV_24_08 </t>
  </si>
  <si>
    <t xml:space="preserve"> 04_NUM_03_04 </t>
  </si>
  <si>
    <t xml:space="preserve"> 04_NUM_05_16 </t>
  </si>
  <si>
    <t xml:space="preserve"> 04_NUM_05_18 </t>
  </si>
  <si>
    <t xml:space="preserve"> 04_NUM_06_16 </t>
  </si>
  <si>
    <t xml:space="preserve"> 04_NUM_06_20 </t>
  </si>
  <si>
    <t xml:space="preserve"> 04_NUM_07_03 </t>
  </si>
  <si>
    <t xml:space="preserve"> 04_NUM_08_10 </t>
  </si>
  <si>
    <t xml:space="preserve"> 04_NUM_08_21 </t>
  </si>
  <si>
    <t xml:space="preserve"> 04_NUM_10_09 </t>
  </si>
  <si>
    <t xml:space="preserve"> 04_NUM_14_37 </t>
  </si>
  <si>
    <t xml:space="preserve"> 04_NUM_15_15 </t>
  </si>
  <si>
    <t xml:space="preserve"> 04_NUM_15_28 </t>
  </si>
  <si>
    <t xml:space="preserve"> 04_NUM_16_07 </t>
  </si>
  <si>
    <t xml:space="preserve"> 04_NUM_16_16 </t>
  </si>
  <si>
    <t xml:space="preserve"> 04_NUM_16_17 </t>
  </si>
  <si>
    <t xml:space="preserve"> 04_NUM_17_07 </t>
  </si>
  <si>
    <t xml:space="preserve"> 04_NUM_17_09 </t>
  </si>
  <si>
    <t xml:space="preserve"> 04_NUM_18_19 </t>
  </si>
  <si>
    <t xml:space="preserve"> 04_NUM_20_03 </t>
  </si>
  <si>
    <t xml:space="preserve"> 04_NUM_20_09 </t>
  </si>
  <si>
    <t xml:space="preserve"> 04_NUM_26_61 </t>
  </si>
  <si>
    <t xml:space="preserve"> 04_NUM_27_05 </t>
  </si>
  <si>
    <t xml:space="preserve"> 04_NUM_31_50 </t>
  </si>
  <si>
    <t xml:space="preserve"> 04_NUM_31_54 </t>
  </si>
  <si>
    <t xml:space="preserve"> 04_NUM_32_20 </t>
  </si>
  <si>
    <t xml:space="preserve"> 04_NUM_32_21 </t>
  </si>
  <si>
    <t xml:space="preserve"> 04_NUM_32_22 </t>
  </si>
  <si>
    <t xml:space="preserve"> 04_NUM_32_27 </t>
  </si>
  <si>
    <t xml:space="preserve"> 04_NUM_32_29 </t>
  </si>
  <si>
    <t xml:space="preserve"> 04_NUM_32_32 </t>
  </si>
  <si>
    <t xml:space="preserve"> 05_DEU_01_45 </t>
  </si>
  <si>
    <t xml:space="preserve"> 05_DEU_06_25 </t>
  </si>
  <si>
    <t xml:space="preserve"> 05_DEU_09_25 </t>
  </si>
  <si>
    <t xml:space="preserve"> 05_DEU_12_07 </t>
  </si>
  <si>
    <t xml:space="preserve"> 05_DEU_12_12 </t>
  </si>
  <si>
    <t xml:space="preserve"> 05_DEU_12_18 </t>
  </si>
  <si>
    <t xml:space="preserve"> 05_DEU_14_23 </t>
  </si>
  <si>
    <t xml:space="preserve"> 05_DEU_14_26 </t>
  </si>
  <si>
    <t xml:space="preserve"> 05_DEU_15_20 </t>
  </si>
  <si>
    <t xml:space="preserve"> 05_DEU_16_11 </t>
  </si>
  <si>
    <t xml:space="preserve"> 05_DEU_17_12 </t>
  </si>
  <si>
    <t xml:space="preserve"> 05_DEU_19_17 </t>
  </si>
  <si>
    <t xml:space="preserve"> 05_DEU_24_04 </t>
  </si>
  <si>
    <t xml:space="preserve"> 05_DEU_24_13 </t>
  </si>
  <si>
    <t xml:space="preserve"> 05_DEU_26_05 </t>
  </si>
  <si>
    <t xml:space="preserve"> 05_DEU_26_10 </t>
  </si>
  <si>
    <t xml:space="preserve"> 05_DEU_26_13 </t>
  </si>
  <si>
    <t xml:space="preserve"> 05_DEU_27_07 </t>
  </si>
  <si>
    <t xml:space="preserve"> 05_DEU_29_10 </t>
  </si>
  <si>
    <t xml:space="preserve"> 05_DEU_29_15 </t>
  </si>
  <si>
    <t xml:space="preserve"> 05_DEU_31_11 </t>
  </si>
  <si>
    <t xml:space="preserve"> 06_JOS_04_13 </t>
  </si>
  <si>
    <t xml:space="preserve"> 06_JOS_18_10 </t>
  </si>
  <si>
    <t xml:space="preserve"> 06_JOS_19_51 </t>
  </si>
  <si>
    <t xml:space="preserve"> 07_JUD_05_05 </t>
  </si>
  <si>
    <t xml:space="preserve"> 07_JUD_11_11 </t>
  </si>
  <si>
    <t xml:space="preserve"> 07_JUD_18_06 </t>
  </si>
  <si>
    <t xml:space="preserve"> 09_1SA_01_15 </t>
  </si>
  <si>
    <t xml:space="preserve"> 09_1SA_01_22 </t>
  </si>
  <si>
    <t xml:space="preserve"> 09_1SA_02_18 </t>
  </si>
  <si>
    <t xml:space="preserve"> 09_1SA_07_06 </t>
  </si>
  <si>
    <t xml:space="preserve"> 09_1SA_10_19 </t>
  </si>
  <si>
    <t xml:space="preserve"> 09_1SA_10_25 </t>
  </si>
  <si>
    <t xml:space="preserve"> 09_1SA_12_03 </t>
  </si>
  <si>
    <t xml:space="preserve"> 09_1SA_15_33 </t>
  </si>
  <si>
    <t xml:space="preserve"> 09_1SA_21_06 </t>
  </si>
  <si>
    <t xml:space="preserve"> 09_1SA_21_07 </t>
  </si>
  <si>
    <t xml:space="preserve"> 09_1SA_23_18 </t>
  </si>
  <si>
    <t xml:space="preserve"> 10_2SA_03_28 </t>
  </si>
  <si>
    <t xml:space="preserve"> 10_2SA_05_03 </t>
  </si>
  <si>
    <t xml:space="preserve"> 10_2SA_06_14 </t>
  </si>
  <si>
    <t xml:space="preserve"> 11_1KI_02_45 </t>
  </si>
  <si>
    <t xml:space="preserve"> 11_1KI_08_59 </t>
  </si>
  <si>
    <t xml:space="preserve"> 11_1KI_08_62 </t>
  </si>
  <si>
    <t xml:space="preserve"> 11_1KI_08_65 </t>
  </si>
  <si>
    <t xml:space="preserve"> 11_1KI_09_25 </t>
  </si>
  <si>
    <t xml:space="preserve"> 11_1KI_19_11 </t>
  </si>
  <si>
    <t xml:space="preserve"> 11_1KI_22_21 </t>
  </si>
  <si>
    <t xml:space="preserve"> 12_2KI_19_15 </t>
  </si>
  <si>
    <t xml:space="preserve"> 12_2KI_22_19 </t>
  </si>
  <si>
    <t xml:space="preserve"> 13_1CH_22_18 </t>
  </si>
  <si>
    <t xml:space="preserve"> 13_1CH_23_13 </t>
  </si>
  <si>
    <t xml:space="preserve"> 13_1CH_23_31 </t>
  </si>
  <si>
    <t xml:space="preserve"> 13_1CH_29_22 </t>
  </si>
  <si>
    <t xml:space="preserve"> 14_2CH_01_06 </t>
  </si>
  <si>
    <t xml:space="preserve"> 14_2CH_14_13 </t>
  </si>
  <si>
    <t xml:space="preserve"> 14_2CH_19_02 </t>
  </si>
  <si>
    <t xml:space="preserve"> 14_2CH_20_13 </t>
  </si>
  <si>
    <t xml:space="preserve"> 14_2CH_20_18 </t>
  </si>
  <si>
    <t xml:space="preserve"> 14_2CH_27_06 </t>
  </si>
  <si>
    <t xml:space="preserve"> 14_2CH_31_20 </t>
  </si>
  <si>
    <t xml:space="preserve"> 14_2CH_33_23 </t>
  </si>
  <si>
    <t xml:space="preserve"> 14_2CH_34_31 </t>
  </si>
  <si>
    <t xml:space="preserve"> 18_JOB_01_06 </t>
  </si>
  <si>
    <t xml:space="preserve"> 18_JOB_02_01 </t>
  </si>
  <si>
    <t xml:space="preserve"> 19_PSA_095_006 </t>
  </si>
  <si>
    <t xml:space="preserve"> 19_PSA_096_013 </t>
  </si>
  <si>
    <t xml:space="preserve"> 19_PSA_098_006 </t>
  </si>
  <si>
    <t xml:space="preserve"> 19_PSA_098_009 </t>
  </si>
  <si>
    <t xml:space="preserve"> 19_PSA_102_001 </t>
  </si>
  <si>
    <t xml:space="preserve"> 19_PSA_109_015 </t>
  </si>
  <si>
    <t xml:space="preserve"> 19_PSA_116_009 </t>
  </si>
  <si>
    <t xml:space="preserve"> 20_PRO_15_11 </t>
  </si>
  <si>
    <t xml:space="preserve"> 23_ISA_23_18 </t>
  </si>
  <si>
    <t xml:space="preserve"> 24_JER_36_07 </t>
  </si>
  <si>
    <t xml:space="preserve"> 24_JER_36_09 </t>
  </si>
  <si>
    <t xml:space="preserve"> 26_EZE_41_22 </t>
  </si>
  <si>
    <t xml:space="preserve"> 26_EZE_44_03 </t>
  </si>
  <si>
    <t xml:space="preserve"> 26_EZE_46_03 </t>
  </si>
  <si>
    <t xml:space="preserve"> 26_EZE_46_09 </t>
  </si>
  <si>
    <t xml:space="preserve"> 27_DAN_09_13 </t>
  </si>
  <si>
    <t xml:space="preserve"> 27_DAN_09_20 </t>
  </si>
  <si>
    <t xml:space="preserve"> 33_MIC_06_06 </t>
  </si>
  <si>
    <t xml:space="preserve"> 38_ZEC_02_13 </t>
  </si>
  <si>
    <t xml:space="preserve"> 38_ZEC_06_05 </t>
  </si>
  <si>
    <t xml:space="preserve"> 38_ZEC_07_02 </t>
  </si>
  <si>
    <t xml:space="preserve"> 38_ZEC_08_21 </t>
  </si>
  <si>
    <t xml:space="preserve"> 38_ZEC_08_22 </t>
  </si>
  <si>
    <t xml:space="preserve"> 39_MAL_03_14 </t>
  </si>
  <si>
    <t xml:space="preserve"> 61_2PE_02_11 </t>
  </si>
  <si>
    <t xml:space="preserve"> when he was </t>
  </si>
  <si>
    <t xml:space="preserve"> 01_GEN_12_11 </t>
  </si>
  <si>
    <t xml:space="preserve"> 01_GEN_17_24 </t>
  </si>
  <si>
    <t xml:space="preserve"> 07_JUD_03_24 </t>
  </si>
  <si>
    <t xml:space="preserve"> 07_JUD_03_27 </t>
  </si>
  <si>
    <t xml:space="preserve"> 07_JUD_19_29 </t>
  </si>
  <si>
    <t xml:space="preserve"> 10_2SA_19_25 </t>
  </si>
  <si>
    <t xml:space="preserve"> 10_2SA_20_17 </t>
  </si>
  <si>
    <t xml:space="preserve"> 11_1KI_01_23 </t>
  </si>
  <si>
    <t xml:space="preserve"> 11_1KI_13_24 </t>
  </si>
  <si>
    <t xml:space="preserve"> 12_2KI_09_34 </t>
  </si>
  <si>
    <t xml:space="preserve"> 12_2KI_10_15 </t>
  </si>
  <si>
    <t xml:space="preserve"> 13_1CH_02_21 </t>
  </si>
  <si>
    <t xml:space="preserve"> 14_2CH_22_07 </t>
  </si>
  <si>
    <t xml:space="preserve"> 14_2CH_29_01 </t>
  </si>
  <si>
    <t xml:space="preserve"> 14_2CH_33_12 </t>
  </si>
  <si>
    <t xml:space="preserve"> 19_PSA_063_001 </t>
  </si>
  <si>
    <t xml:space="preserve"> 19_PSA_142_001 </t>
  </si>
  <si>
    <t xml:space="preserve"> 24_JER_37_13 </t>
  </si>
  <si>
    <t xml:space="preserve"> 27_DAN_08_08 </t>
  </si>
  <si>
    <t xml:space="preserve"> 40_MAT_05_01 </t>
  </si>
  <si>
    <t xml:space="preserve"> 40_MAT_08_01 </t>
  </si>
  <si>
    <t xml:space="preserve"> 40_MAT_09_28 </t>
  </si>
  <si>
    <t xml:space="preserve"> 40_MAT_12_03 </t>
  </si>
  <si>
    <t xml:space="preserve"> 40_MAT_12_09 </t>
  </si>
  <si>
    <t xml:space="preserve"> 40_MAT_13_54 </t>
  </si>
  <si>
    <t xml:space="preserve"> 40_MAT_17_25 </t>
  </si>
  <si>
    <t xml:space="preserve"> 40_MAT_21_10 </t>
  </si>
  <si>
    <t xml:space="preserve"> 40_MAT_21_23 </t>
  </si>
  <si>
    <t xml:space="preserve"> 40_MAT_26_71 </t>
  </si>
  <si>
    <t xml:space="preserve"> 40_MAT_27_12 </t>
  </si>
  <si>
    <t xml:space="preserve"> 40_MAT_27_19 </t>
  </si>
  <si>
    <t xml:space="preserve"> 41_MAR_04_10 </t>
  </si>
  <si>
    <t xml:space="preserve"> 41_MAR_05_18 </t>
  </si>
  <si>
    <t xml:space="preserve"> 41_MAR_05_39 </t>
  </si>
  <si>
    <t xml:space="preserve"> 41_MAR_07_17 </t>
  </si>
  <si>
    <t xml:space="preserve"> 41_MAR_09_28 </t>
  </si>
  <si>
    <t xml:space="preserve"> 41_MAR_15_41 </t>
  </si>
  <si>
    <t xml:space="preserve"> 42_LUK_02_42 </t>
  </si>
  <si>
    <t xml:space="preserve"> 42_LUK_05_12 </t>
  </si>
  <si>
    <t xml:space="preserve"> 42_LUK_07_06 </t>
  </si>
  <si>
    <t xml:space="preserve"> 42_LUK_10_32 </t>
  </si>
  <si>
    <t xml:space="preserve"> 42_LUK_15_20 </t>
  </si>
  <si>
    <t xml:space="preserve"> 42_LUK_17_20 </t>
  </si>
  <si>
    <t xml:space="preserve"> 42_LUK_18_40 </t>
  </si>
  <si>
    <t xml:space="preserve"> 42_LUK_19_15 </t>
  </si>
  <si>
    <t xml:space="preserve"> 42_LUK_19_29 </t>
  </si>
  <si>
    <t xml:space="preserve"> 42_LUK_19_37 </t>
  </si>
  <si>
    <t xml:space="preserve"> 42_LUK_19_41 </t>
  </si>
  <si>
    <t xml:space="preserve"> 42_LUK_22_40 </t>
  </si>
  <si>
    <t xml:space="preserve"> 42_LUK_24_06 </t>
  </si>
  <si>
    <t xml:space="preserve"> 43_JOH_02_23 </t>
  </si>
  <si>
    <t xml:space="preserve"> 43_JOH_04_45 </t>
  </si>
  <si>
    <t xml:space="preserve"> 43_JOH_04_54 </t>
  </si>
  <si>
    <t xml:space="preserve"> 43_JOH_13_31 </t>
  </si>
  <si>
    <t xml:space="preserve"> 44_ACT_03_13 </t>
  </si>
  <si>
    <t xml:space="preserve"> 44_ACT_07_02 </t>
  </si>
  <si>
    <t xml:space="preserve"> 44_ACT_07_21 </t>
  </si>
  <si>
    <t xml:space="preserve"> 44_ACT_08_13 </t>
  </si>
  <si>
    <t xml:space="preserve"> 44_ACT_18_27 </t>
  </si>
  <si>
    <t xml:space="preserve"> 44_ACT_24_02 </t>
  </si>
  <si>
    <t xml:space="preserve"> 44_ACT_25_07 </t>
  </si>
  <si>
    <t xml:space="preserve"> 45_ROM_04_10 </t>
  </si>
  <si>
    <t xml:space="preserve"> 45_ROM_04_19 </t>
  </si>
  <si>
    <t xml:space="preserve"> 55_2TI_01_17 </t>
  </si>
  <si>
    <t xml:space="preserve"> 58_HEB_08_05 </t>
  </si>
  <si>
    <t xml:space="preserve"> 58_HEB_11_08 </t>
  </si>
  <si>
    <t xml:space="preserve"> 58_HEB_11_17 </t>
  </si>
  <si>
    <t xml:space="preserve"> 58_HEB_11_21 </t>
  </si>
  <si>
    <t xml:space="preserve"> 58_HEB_11_23 </t>
  </si>
  <si>
    <t xml:space="preserve"> 58_HEB_11_24 </t>
  </si>
  <si>
    <t xml:space="preserve"> 60_1PE_02_23 </t>
  </si>
  <si>
    <t xml:space="preserve"> that it may </t>
  </si>
  <si>
    <t xml:space="preserve"> 01_GEN_12_13 </t>
  </si>
  <si>
    <t xml:space="preserve"> 02_EXO_28_37 </t>
  </si>
  <si>
    <t xml:space="preserve"> 03_LEV_19_25 </t>
  </si>
  <si>
    <t xml:space="preserve"> 03_LEV_24_07 </t>
  </si>
  <si>
    <t xml:space="preserve"> 05_DEU_04_40 </t>
  </si>
  <si>
    <t xml:space="preserve"> 05_DEU_05_16 </t>
  </si>
  <si>
    <t xml:space="preserve"> 05_DEU_05_33 </t>
  </si>
  <si>
    <t xml:space="preserve"> 05_DEU_06_03 </t>
  </si>
  <si>
    <t xml:space="preserve"> 05_DEU_19_13 </t>
  </si>
  <si>
    <t xml:space="preserve"> 05_DEU_22_07 </t>
  </si>
  <si>
    <t xml:space="preserve"> 08_RUT_03_01 </t>
  </si>
  <si>
    <t xml:space="preserve"> 10_2SA_07_29 </t>
  </si>
  <si>
    <t xml:space="preserve"> 13_1CH_04_10 </t>
  </si>
  <si>
    <t xml:space="preserve"> 13_1CH_17_27 </t>
  </si>
  <si>
    <t xml:space="preserve"> 19_PSA_060_004 </t>
  </si>
  <si>
    <t xml:space="preserve"> 23_ISA_30_08 </t>
  </si>
  <si>
    <t xml:space="preserve"> 23_ISA_55_10 </t>
  </si>
  <si>
    <t xml:space="preserve"> 24_JER_07_23 </t>
  </si>
  <si>
    <t xml:space="preserve"> 24_JER_48_09 </t>
  </si>
  <si>
    <t xml:space="preserve"> 26_EZE_21_10 </t>
  </si>
  <si>
    <t xml:space="preserve"> 26_EZE_21_11 </t>
  </si>
  <si>
    <t xml:space="preserve"> 43_JOH_15_02 </t>
  </si>
  <si>
    <t xml:space="preserve"> 49_EPH_04_29 </t>
  </si>
  <si>
    <t xml:space="preserve"> 49_EPH_06_03 </t>
  </si>
  <si>
    <t xml:space="preserve"> 50_PHP_03_21 </t>
  </si>
  <si>
    <t xml:space="preserve"> 54_1TI_05_16 </t>
  </si>
  <si>
    <t xml:space="preserve"> 55_2TI_04_16 </t>
  </si>
  <si>
    <t xml:space="preserve"> and all that </t>
  </si>
  <si>
    <t xml:space="preserve"> 01_GEN_12_20 </t>
  </si>
  <si>
    <t xml:space="preserve"> 01_GEN_13_01 </t>
  </si>
  <si>
    <t xml:space="preserve"> 01_GEN_20_07 </t>
  </si>
  <si>
    <t xml:space="preserve"> 01_GEN_31_43 </t>
  </si>
  <si>
    <t xml:space="preserve"> 01_GEN_32_19 </t>
  </si>
  <si>
    <t xml:space="preserve"> 01_GEN_39_04 </t>
  </si>
  <si>
    <t xml:space="preserve"> 01_GEN_46_32 </t>
  </si>
  <si>
    <t xml:space="preserve"> 01_GEN_50_14 </t>
  </si>
  <si>
    <t xml:space="preserve"> 02_EXO_01_06 </t>
  </si>
  <si>
    <t xml:space="preserve"> 02_EXO_20_11 </t>
  </si>
  <si>
    <t xml:space="preserve"> 03_LEV_08_10 </t>
  </si>
  <si>
    <t xml:space="preserve"> 03_LEV_20_05 </t>
  </si>
  <si>
    <t xml:space="preserve"> 04_NUM_14_29 </t>
  </si>
  <si>
    <t xml:space="preserve"> 04_NUM_16_33 </t>
  </si>
  <si>
    <t xml:space="preserve"> 04_NUM_31_23 </t>
  </si>
  <si>
    <t xml:space="preserve"> 05_DEU_13_15 </t>
  </si>
  <si>
    <t xml:space="preserve"> 05_DEU_20_14 </t>
  </si>
  <si>
    <t xml:space="preserve"> 05_DEU_25_16 </t>
  </si>
  <si>
    <t xml:space="preserve"> 06_JOS_02_13 </t>
  </si>
  <si>
    <t xml:space="preserve"> 06_JOS_06_17 </t>
  </si>
  <si>
    <t xml:space="preserve"> 06_JOS_06_22 </t>
  </si>
  <si>
    <t xml:space="preserve"> 06_JOS_06_23 </t>
  </si>
  <si>
    <t xml:space="preserve"> 06_JOS_06_25 </t>
  </si>
  <si>
    <t xml:space="preserve"> 06_JOS_07_24 </t>
  </si>
  <si>
    <t xml:space="preserve"> 06_JOS_09_10 </t>
  </si>
  <si>
    <t xml:space="preserve"> 07_JUD_03_19 </t>
  </si>
  <si>
    <t xml:space="preserve"> 07_JUD_20_48 </t>
  </si>
  <si>
    <t xml:space="preserve"> 08_RUT_04_09 </t>
  </si>
  <si>
    <t xml:space="preserve"> 09_1SA_15_09 </t>
  </si>
  <si>
    <t xml:space="preserve"> 09_1SA_19_24 </t>
  </si>
  <si>
    <t xml:space="preserve"> 10_2SA_06_12 </t>
  </si>
  <si>
    <t xml:space="preserve"> 10_2SA_09_12 </t>
  </si>
  <si>
    <t xml:space="preserve"> 10_2SA_18_32 </t>
  </si>
  <si>
    <t xml:space="preserve"> 11_1KI_11_41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</si>
  <si>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</si>
  <si>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</si>
  <si>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</si>
  <si>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</si>
  <si>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11_1KI_16_14 </t>
  </si>
  <si>
    <t xml:space="preserve"> 11_1KI_20_04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</si>
  <si>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</si>
  <si>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</si>
  <si>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</si>
  <si>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</si>
  <si>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</si>
  <si>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12_2KI_14_28 </t>
  </si>
  <si>
    <t xml:space="preserve"> 12_2KI_15_06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</si>
  <si>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</si>
  <si>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</si>
  <si>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</si>
  <si>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</si>
  <si>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12_2KI_21_17 </t>
  </si>
  <si>
    <t xml:space="preserve"> 12_2KI_23_28 </t>
  </si>
  <si>
    <t xml:space="preserve"> 12_2KI_24_05 </t>
  </si>
  <si>
    <t xml:space="preserve"> 13_1CH_05_20 </t>
  </si>
  <si>
    <t xml:space="preserve"> 13_1CH_16_32 </t>
  </si>
  <si>
    <t xml:space="preserve"> 13_1CH_26_28 </t>
  </si>
  <si>
    <t xml:space="preserve"> 14_2CH_29_29 </t>
  </si>
  <si>
    <t xml:space="preserve"> 16_NEH_08_02 </t>
  </si>
  <si>
    <t xml:space="preserve"> 16_NEH_09_06 </t>
  </si>
  <si>
    <t xml:space="preserve"> 19_PSA_096_012 </t>
  </si>
  <si>
    <t xml:space="preserve"> 19_PSA_103_001 </t>
  </si>
  <si>
    <t xml:space="preserve"> 19_PSA_146_006 </t>
  </si>
  <si>
    <t xml:space="preserve"> 23_ISA_29_20 </t>
  </si>
  <si>
    <t xml:space="preserve"> 23_ISA_34_01 </t>
  </si>
  <si>
    <t xml:space="preserve"> 23_ISA_42_10 </t>
  </si>
  <si>
    <t xml:space="preserve"> 23_ISA_45_24 </t>
  </si>
  <si>
    <t xml:space="preserve"> 24_JER_20_06 </t>
  </si>
  <si>
    <t xml:space="preserve"> 24_JER_25_23 </t>
  </si>
  <si>
    <t xml:space="preserve"> 24_JER_28_06 </t>
  </si>
  <si>
    <t xml:space="preserve"> 24_JER_50_33 </t>
  </si>
  <si>
    <t xml:space="preserve"> 24_JER_51_48 </t>
  </si>
  <si>
    <t xml:space="preserve"> 26_EZE_16_57 </t>
  </si>
  <si>
    <t xml:space="preserve"> 26_EZE_30_12 </t>
  </si>
  <si>
    <t xml:space="preserve"> 33_MIC_01_02 </t>
  </si>
  <si>
    <t xml:space="preserve"> 34_NAH_01_05 </t>
  </si>
  <si>
    <t xml:space="preserve"> 40_MAT_18_25 </t>
  </si>
  <si>
    <t xml:space="preserve"> 42_LUK_02_47 </t>
  </si>
  <si>
    <t xml:space="preserve"> 42_LUK_05_09 </t>
  </si>
  <si>
    <t xml:space="preserve"> 42_LUK_15_31 </t>
  </si>
  <si>
    <t xml:space="preserve"> 44_ACT_02_44 </t>
  </si>
  <si>
    <t xml:space="preserve"> 44_ACT_04_24 </t>
  </si>
  <si>
    <t xml:space="preserve"> 44_ACT_06_15 </t>
  </si>
  <si>
    <t xml:space="preserve"> 44_ACT_09_35 </t>
  </si>
  <si>
    <t xml:space="preserve"> 55_2TI_03_12 </t>
  </si>
  <si>
    <t xml:space="preserve"> 66_REV_13_08 </t>
  </si>
  <si>
    <t xml:space="preserve"> if a man </t>
  </si>
  <si>
    <t xml:space="preserve"> 01_GEN_13_16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</si>
  <si>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</si>
  <si>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</si>
  <si>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</si>
  <si>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</si>
  <si>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</si>
  <si>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</si>
  <si>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</si>
  <si>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</si>
  <si>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</si>
  <si>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</si>
  <si>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</si>
  <si>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</si>
  <si>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</si>
  <si>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03_LEV_20_12 </t>
  </si>
  <si>
    <t xml:space="preserve"> 03_LEV_20_13 </t>
  </si>
  <si>
    <t xml:space="preserve"> 03_LEV_20_14 </t>
  </si>
  <si>
    <t xml:space="preserve"> 03_LEV_20_15 </t>
  </si>
  <si>
    <t xml:space="preserve"> 03_LEV_20_18 </t>
  </si>
  <si>
    <t xml:space="preserve"> 03_LEV_20_20 </t>
  </si>
  <si>
    <t xml:space="preserve"> 03_LEV_20_21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</si>
  <si>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</si>
  <si>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</si>
  <si>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</si>
  <si>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</si>
  <si>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</si>
  <si>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</si>
  <si>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04_NUM_27_08 </t>
  </si>
  <si>
    <t xml:space="preserve"> 04_NUM_30_02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</si>
  <si>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</si>
  <si>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</si>
  <si>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</si>
  <si>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</si>
  <si>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</si>
  <si>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</si>
  <si>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05_DEU_24_07 </t>
  </si>
  <si>
    <t xml:space="preserve"> 09_1SA_02_25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</si>
  <si>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</si>
  <si>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</si>
  <si>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</si>
  <si>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</si>
  <si>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18_JOB_14_14 </t>
  </si>
  <si>
    <t xml:space="preserve"> 18_JOB_37_20 </t>
  </si>
  <si>
    <t xml:space="preserve"> 21_ECC_06_03 </t>
  </si>
  <si>
    <t xml:space="preserve"> 21_ECC_11_08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</si>
  <si>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</si>
  <si>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</si>
  <si>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</si>
  <si>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</si>
  <si>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</si>
  <si>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</si>
  <si>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</si>
  <si>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</si>
  <si>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</si>
  <si>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</si>
  <si>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</si>
  <si>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</si>
  <si>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</si>
  <si>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</si>
  <si>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</si>
  <si>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</si>
  <si>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</si>
  <si>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</si>
  <si>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</si>
  <si>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</si>
  <si>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</si>
  <si>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</si>
  <si>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</si>
  <si>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</si>
  <si>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60_1PE_02_19 </t>
  </si>
  <si>
    <t xml:space="preserve"> 62_1JO_04_20 </t>
  </si>
  <si>
    <t xml:space="preserve"> the LORD the </t>
  </si>
  <si>
    <t xml:space="preserve"> 01_GEN_14_22 </t>
  </si>
  <si>
    <t xml:space="preserve"> 02_EXO_19_23 </t>
  </si>
  <si>
    <t xml:space="preserve"> 04_NUM_06_12 </t>
  </si>
  <si>
    <t xml:space="preserve"> 04_NUM_11_02 </t>
  </si>
  <si>
    <t xml:space="preserve"> 04_NUM_16_46 </t>
  </si>
  <si>
    <t xml:space="preserve"> 04_NUM_27_16 </t>
  </si>
  <si>
    <t xml:space="preserve"> 05_DEU_33_29 </t>
  </si>
  <si>
    <t xml:space="preserve"> 07_JUD_03_09 </t>
  </si>
  <si>
    <t xml:space="preserve"> 07_JUD_03_15 </t>
  </si>
  <si>
    <t xml:space="preserve"> 07_JUD_11_27 </t>
  </si>
  <si>
    <t xml:space="preserve"> 09_1SA_01_21 </t>
  </si>
  <si>
    <t xml:space="preserve"> 09_1SA_14_35 </t>
  </si>
  <si>
    <t xml:space="preserve"> 11_1KI_06_02 </t>
  </si>
  <si>
    <t xml:space="preserve"> 13_1CH_16_29 </t>
  </si>
  <si>
    <t xml:space="preserve"> 14_2CH_15_11 </t>
  </si>
  <si>
    <t xml:space="preserve"> 14_2CH_24_09 </t>
  </si>
  <si>
    <t xml:space="preserve"> 14_2CH_34_33 </t>
  </si>
  <si>
    <t xml:space="preserve"> 15_EZR_08_28 </t>
  </si>
  <si>
    <t xml:space="preserve"> 19_PSA_029_002 </t>
  </si>
  <si>
    <t xml:space="preserve"> 19_PSA_034_002 </t>
  </si>
  <si>
    <t xml:space="preserve"> 19_PSA_096_008 </t>
  </si>
  <si>
    <t xml:space="preserve"> 19_PSA_140_007 </t>
  </si>
  <si>
    <t xml:space="preserve"> 23_ISA_01_24 </t>
  </si>
  <si>
    <t xml:space="preserve"> 23_ISA_03_01 </t>
  </si>
  <si>
    <t xml:space="preserve"> 23_ISA_10_16 </t>
  </si>
  <si>
    <t xml:space="preserve"> 23_ISA_10_20 </t>
  </si>
  <si>
    <t xml:space="preserve"> 23_ISA_10_33 </t>
  </si>
  <si>
    <t xml:space="preserve"> 23_ISA_19_04 </t>
  </si>
  <si>
    <t xml:space="preserve"> 23_ISA_38_05 </t>
  </si>
  <si>
    <t xml:space="preserve"> 23_ISA_40_28 </t>
  </si>
  <si>
    <t xml:space="preserve"> 23_ISA_41_04 </t>
  </si>
  <si>
    <t xml:space="preserve"> 23_ISA_44_06 </t>
  </si>
  <si>
    <t xml:space="preserve"> 23_ISA_45_11 </t>
  </si>
  <si>
    <t xml:space="preserve"> 23_ISA_66_01 </t>
  </si>
  <si>
    <t xml:space="preserve"> 24_JER_15_03 </t>
  </si>
  <si>
    <t xml:space="preserve"> 24_JER_17_13 </t>
  </si>
  <si>
    <t xml:space="preserve"> 24_JER_31_02 </t>
  </si>
  <si>
    <t xml:space="preserve"> 24_JER_32_27 </t>
  </si>
  <si>
    <t xml:space="preserve"> 24_JER_32_36 </t>
  </si>
  <si>
    <t xml:space="preserve"> 24_JER_33_04 </t>
  </si>
  <si>
    <t xml:space="preserve"> 24_JER_34_02 </t>
  </si>
  <si>
    <t xml:space="preserve"> 24_JER_37_07 </t>
  </si>
  <si>
    <t xml:space="preserve"> 24_JER_38_17 </t>
  </si>
  <si>
    <t xml:space="preserve"> 24_JER_42_09 </t>
  </si>
  <si>
    <t xml:space="preserve"> 24_JER_44_07 </t>
  </si>
  <si>
    <t xml:space="preserve"> 24_JER_45_02 </t>
  </si>
  <si>
    <t xml:space="preserve"> 24_JER_50_04 </t>
  </si>
  <si>
    <t xml:space="preserve"> 24_JER_50_07 </t>
  </si>
  <si>
    <t xml:space="preserve"> 26_EZE_39_07 </t>
  </si>
  <si>
    <t xml:space="preserve"> 26_EZE_44_02 </t>
  </si>
  <si>
    <t xml:space="preserve"> 30_AMO_04_13 </t>
  </si>
  <si>
    <t xml:space="preserve"> 30_AMO_05_14 </t>
  </si>
  <si>
    <t xml:space="preserve"> 30_AMO_06_08 </t>
  </si>
  <si>
    <t xml:space="preserve"> 32_JON_01_09 </t>
  </si>
  <si>
    <t xml:space="preserve"> 39_MAL_02_16 </t>
  </si>
  <si>
    <t xml:space="preserve"> 42_LUK_20_37 </t>
  </si>
  <si>
    <t xml:space="preserve"> 47_2CO_03_16 </t>
  </si>
  <si>
    <t xml:space="preserve"> 49_EPH_05_29 </t>
  </si>
  <si>
    <t xml:space="preserve"> 55_2TI_04_08 </t>
  </si>
  <si>
    <t xml:space="preserve"> the word of </t>
  </si>
  <si>
    <t xml:space="preserve"> 02_EXO_12_35 </t>
  </si>
  <si>
    <t xml:space="preserve"> 02_EXO_32_28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</si>
  <si>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</si>
  <si>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</si>
  <si>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</si>
  <si>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</si>
  <si>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12_2KI_06_18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</si>
  <si>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</si>
  <si>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</si>
  <si>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</si>
  <si>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</si>
  <si>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</si>
  <si>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</si>
  <si>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</si>
  <si>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</si>
  <si>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23_ISA_44_26 </t>
  </si>
  <si>
    <t xml:space="preserve"> 24_JER_28_09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</si>
  <si>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</si>
  <si>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</si>
  <si>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</si>
  <si>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</si>
  <si>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</si>
  <si>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</si>
  <si>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</si>
  <si>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</si>
  <si>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</si>
  <si>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</si>
  <si>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</si>
  <si>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</si>
  <si>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</si>
  <si>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</si>
  <si>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</si>
  <si>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</si>
  <si>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</si>
  <si>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</si>
  <si>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</si>
  <si>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</si>
  <si>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</si>
  <si>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</si>
  <si>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</si>
  <si>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</si>
  <si>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</si>
  <si>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</si>
  <si>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</si>
  <si>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</si>
  <si>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</si>
  <si>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</si>
  <si>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</si>
  <si>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</si>
  <si>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</si>
  <si>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</si>
  <si>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</si>
  <si>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</si>
  <si>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</si>
  <si>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</si>
  <si>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</si>
  <si>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</si>
  <si>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</si>
  <si>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</si>
  <si>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</si>
  <si>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</si>
  <si>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</si>
  <si>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</si>
  <si>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</si>
  <si>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</si>
  <si>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</si>
  <si>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</si>
  <si>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</si>
  <si>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</si>
  <si>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</si>
  <si>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</si>
  <si>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</si>
  <si>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</si>
  <si>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</si>
  <si>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</si>
  <si>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</si>
  <si>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</si>
  <si>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</si>
  <si>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</si>
  <si>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</si>
  <si>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</si>
  <si>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be able to </t>
  </si>
  <si>
    <t xml:space="preserve"> 01_GEN_15_05 </t>
  </si>
  <si>
    <t xml:space="preserve"> 01_GEN_33_14 </t>
  </si>
  <si>
    <t xml:space="preserve"> 02_EXO_18_23 </t>
  </si>
  <si>
    <t xml:space="preserve"> 03_LEV_25_26 </t>
  </si>
  <si>
    <t xml:space="preserve"> 04_NUM_22_11 </t>
  </si>
  <si>
    <t xml:space="preserve"> 05_DEU_07_24 </t>
  </si>
  <si>
    <t xml:space="preserve"> 05_DEU_11_25 </t>
  </si>
  <si>
    <t xml:space="preserve"> 06_JOS_01_05 </t>
  </si>
  <si>
    <t xml:space="preserve"> 06_JOS_14_12 </t>
  </si>
  <si>
    <t xml:space="preserve"> 09_1SA_17_09 </t>
  </si>
  <si>
    <t xml:space="preserve"> 12_2KI_18_29 </t>
  </si>
  <si>
    <t xml:space="preserve"> 13_1CH_29_14 </t>
  </si>
  <si>
    <t xml:space="preserve"> 14_2CH_32_14 </t>
  </si>
  <si>
    <t xml:space="preserve"> 19_PSA_036_012 </t>
  </si>
  <si>
    <t xml:space="preserve"> 21_ECC_08_17 </t>
  </si>
  <si>
    <t xml:space="preserve"> 23_ISA_36_14 </t>
  </si>
  <si>
    <t xml:space="preserve"> 23_ISA_47_11 </t>
  </si>
  <si>
    <t xml:space="preserve"> 23_ISA_47_12 </t>
  </si>
  <si>
    <t xml:space="preserve"> 24_JER_10_10 </t>
  </si>
  <si>
    <t xml:space="preserve"> 24_JER_11_11 </t>
  </si>
  <si>
    <t xml:space="preserve"> 24_JER_49_10 </t>
  </si>
  <si>
    <t xml:space="preserve"> 26_EZE_33_12 </t>
  </si>
  <si>
    <t xml:space="preserve"> 26_EZE_46_05 </t>
  </si>
  <si>
    <t xml:space="preserve"> 36_ZEP_01_18 </t>
  </si>
  <si>
    <t xml:space="preserve"> 42_LUK_21_15 </t>
  </si>
  <si>
    <t xml:space="preserve"> 46_1CO_06_05 </t>
  </si>
  <si>
    <t xml:space="preserve"> 46_1CO_10_13 </t>
  </si>
  <si>
    <t xml:space="preserve"> 47_2CO_01_04 </t>
  </si>
  <si>
    <t xml:space="preserve"> 49_EPH_03_18 </t>
  </si>
  <si>
    <t xml:space="preserve"> 49_EPH_06_11 </t>
  </si>
  <si>
    <t xml:space="preserve"> 49_EPH_06_13 </t>
  </si>
  <si>
    <t xml:space="preserve"> 49_EPH_06_16 </t>
  </si>
  <si>
    <t xml:space="preserve"> 66_REV_06_17 </t>
  </si>
  <si>
    <t xml:space="preserve"> with thee and </t>
  </si>
  <si>
    <t xml:space="preserve"> 01_GEN_17_04 </t>
  </si>
  <si>
    <t xml:space="preserve"> 01_GEN_20_16 </t>
  </si>
  <si>
    <t xml:space="preserve"> 01_GEN_26_03 </t>
  </si>
  <si>
    <t xml:space="preserve"> 01_GEN_26_28 </t>
  </si>
  <si>
    <t xml:space="preserve"> 01_GEN_33_05 </t>
  </si>
  <si>
    <t xml:space="preserve"> 01_GEN_40_14 </t>
  </si>
  <si>
    <t xml:space="preserve"> 02_EXO_12_48 </t>
  </si>
  <si>
    <t xml:space="preserve"> 02_EXO_25_22 </t>
  </si>
  <si>
    <t xml:space="preserve"> 02_EXO_33_14 </t>
  </si>
  <si>
    <t xml:space="preserve"> 03_LEV_25_40 </t>
  </si>
  <si>
    <t xml:space="preserve"> 04_NUM_05_19 </t>
  </si>
  <si>
    <t xml:space="preserve"> 04_NUM_16_10 </t>
  </si>
  <si>
    <t xml:space="preserve"> 07_JUD_09_32 </t>
  </si>
  <si>
    <t xml:space="preserve"> 09_1SA_09_03 </t>
  </si>
  <si>
    <t xml:space="preserve"> 09_1SA_29_10 </t>
  </si>
  <si>
    <t xml:space="preserve"> 10_2SA_18_14 </t>
  </si>
  <si>
    <t xml:space="preserve"> 11_1KI_11_38 </t>
  </si>
  <si>
    <t xml:space="preserve"> 19_PSA_039_012 </t>
  </si>
  <si>
    <t xml:space="preserve"> 23_ISA_37_09 </t>
  </si>
  <si>
    <t xml:space="preserve"> 23_ISA_43_02 </t>
  </si>
  <si>
    <t xml:space="preserve"> 23_ISA_49_25 </t>
  </si>
  <si>
    <t xml:space="preserve"> 24_JER_38_25 </t>
  </si>
  <si>
    <t xml:space="preserve"> 26_EZE_02_06 </t>
  </si>
  <si>
    <t xml:space="preserve"> 26_EZE_16_62 </t>
  </si>
  <si>
    <t xml:space="preserve"> 44_ACT_18_10 </t>
  </si>
  <si>
    <t xml:space="preserve"> unto him that </t>
  </si>
  <si>
    <t xml:space="preserve"> 01_GEN_17_17 </t>
  </si>
  <si>
    <t xml:space="preserve"> 03_LEV_07_18 </t>
  </si>
  <si>
    <t xml:space="preserve"> 06_JOS_15_18 </t>
  </si>
  <si>
    <t xml:space="preserve"> 12_2KI_10_22 </t>
  </si>
  <si>
    <t xml:space="preserve"> 19_PSA_007_004 </t>
  </si>
  <si>
    <t xml:space="preserve"> 19_PSA_076_011 </t>
  </si>
  <si>
    <t xml:space="preserve"> 20_PRO_14_06 </t>
  </si>
  <si>
    <t xml:space="preserve"> 20_PRO_15_10 </t>
  </si>
  <si>
    <t xml:space="preserve"> 20_PRO_16_22 </t>
  </si>
  <si>
    <t xml:space="preserve"> 20_PRO_31_06 </t>
  </si>
  <si>
    <t xml:space="preserve"> 23_ISA_09_13 </t>
  </si>
  <si>
    <t xml:space="preserve"> 23_ISA_22_11 </t>
  </si>
  <si>
    <t xml:space="preserve"> 23_ISA_45_09 </t>
  </si>
  <si>
    <t xml:space="preserve"> 23_ISA_45_10 </t>
  </si>
  <si>
    <t xml:space="preserve"> 24_JER_22_13 </t>
  </si>
  <si>
    <t xml:space="preserve"> 27_DAN_10_16 </t>
  </si>
  <si>
    <t xml:space="preserve"> 35_HAB_02_15 </t>
  </si>
  <si>
    <t xml:space="preserve"> 35_HAB_02_19 </t>
  </si>
  <si>
    <t xml:space="preserve"> 40_MAT_12_48 </t>
  </si>
  <si>
    <t xml:space="preserve"> 41_MAR_06_02 </t>
  </si>
  <si>
    <t xml:space="preserve"> 42_LUK_06_29 </t>
  </si>
  <si>
    <t xml:space="preserve"> 42_LUK_10_36 </t>
  </si>
  <si>
    <t xml:space="preserve"> 42_LUK_12_10 </t>
  </si>
  <si>
    <t xml:space="preserve"> 42_LUK_16_01 </t>
  </si>
  <si>
    <t xml:space="preserve"> 43_JOH_05_10 </t>
  </si>
  <si>
    <t xml:space="preserve"> 43_JOH_13_27 </t>
  </si>
  <si>
    <t xml:space="preserve"> 46_1CO_15_28 </t>
  </si>
  <si>
    <t xml:space="preserve"> 48_GAL_06_06 </t>
  </si>
  <si>
    <t xml:space="preserve"> 49_EPH_03_20 </t>
  </si>
  <si>
    <t xml:space="preserve"> 58_HEB_05_07 </t>
  </si>
  <si>
    <t xml:space="preserve"> 65_JDE_01_24 </t>
  </si>
  <si>
    <t xml:space="preserve"> 66_REV_01_05 </t>
  </si>
  <si>
    <t xml:space="preserve"> 66_REV_21_06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</si>
  <si>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</si>
  <si>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</si>
  <si>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</si>
  <si>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</si>
  <si>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</si>
  <si>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</si>
  <si>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</si>
  <si>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</si>
  <si>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</si>
  <si>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</si>
  <si>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</si>
  <si>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</si>
  <si>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</si>
  <si>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</si>
  <si>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</si>
  <si>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</si>
  <si>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</si>
  <si>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</si>
  <si>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</si>
  <si>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</si>
  <si>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</si>
  <si>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</si>
  <si>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</si>
  <si>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03_LEV_04_35 </t>
  </si>
  <si>
    <t xml:space="preserve"> 03_LEV_05_10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</si>
  <si>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</si>
  <si>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</si>
  <si>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</si>
  <si>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</si>
  <si>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</si>
  <si>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</si>
  <si>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</si>
  <si>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</si>
  <si>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</si>
  <si>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</si>
  <si>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</si>
  <si>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</si>
  <si>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</si>
  <si>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</si>
  <si>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</si>
  <si>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</si>
  <si>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</si>
  <si>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</si>
  <si>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</si>
  <si>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</si>
  <si>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</si>
  <si>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</si>
  <si>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</si>
  <si>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</si>
  <si>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</si>
  <si>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</si>
  <si>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</si>
  <si>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</si>
  <si>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</si>
  <si>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</si>
  <si>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</si>
  <si>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</si>
  <si>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</si>
  <si>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05_DEU_17_10 </t>
  </si>
  <si>
    <t xml:space="preserve"> 05_DEU_17_11 </t>
  </si>
  <si>
    <t xml:space="preserve"> 05_DEU_32_08 </t>
  </si>
  <si>
    <t xml:space="preserve"> 06_JOS_07_14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</si>
  <si>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</si>
  <si>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</si>
  <si>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</si>
  <si>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</si>
  <si>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</si>
  <si>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</si>
  <si>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</si>
  <si>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</si>
  <si>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</si>
  <si>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</si>
  <si>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</si>
  <si>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</si>
  <si>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</si>
  <si>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</si>
  <si>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12_2KI_16_03 </t>
  </si>
  <si>
    <t xml:space="preserve"> 12_2KI_23_35 </t>
  </si>
  <si>
    <t xml:space="preserve"> 13_1CH_17_17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</si>
  <si>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</si>
  <si>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</si>
  <si>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</si>
  <si>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</si>
  <si>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</si>
  <si>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</si>
  <si>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</si>
  <si>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</si>
  <si>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</si>
  <si>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</si>
  <si>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</si>
  <si>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</si>
  <si>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</si>
  <si>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</si>
  <si>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</si>
  <si>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</si>
  <si>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</si>
  <si>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</si>
  <si>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</si>
  <si>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</si>
  <si>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</si>
  <si>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</si>
  <si>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</si>
  <si>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</si>
  <si>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</si>
  <si>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</si>
  <si>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</si>
  <si>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15_EZR_07_09 </t>
  </si>
  <si>
    <t xml:space="preserve"> 15_EZR_10_03 </t>
  </si>
  <si>
    <t xml:space="preserve"> 15_EZR_10_08 </t>
  </si>
  <si>
    <t xml:space="preserve"> 16_NEH_02_08 </t>
  </si>
  <si>
    <t xml:space="preserve"> 16_NEH_12_24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</si>
  <si>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</si>
  <si>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</si>
  <si>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</si>
  <si>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</si>
  <si>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</si>
  <si>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</si>
  <si>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</si>
  <si>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</si>
  <si>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</si>
  <si>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</si>
  <si>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</si>
  <si>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</si>
  <si>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</si>
  <si>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</si>
  <si>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</si>
  <si>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</si>
  <si>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</si>
  <si>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</si>
  <si>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</si>
  <si>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</si>
  <si>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23_ISA_23_15 </t>
  </si>
  <si>
    <t xml:space="preserve"> 23_ISA_27_07 </t>
  </si>
  <si>
    <t xml:space="preserve"> 23_ISA_44_13 </t>
  </si>
  <si>
    <t xml:space="preserve"> 24_JER_11_13 </t>
  </si>
  <si>
    <t xml:space="preserve"> 24_JER_17_10 </t>
  </si>
  <si>
    <t xml:space="preserve"> 24_JER_21_14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</si>
  <si>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</si>
  <si>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</si>
  <si>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</si>
  <si>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</si>
  <si>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</si>
  <si>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</si>
  <si>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</si>
  <si>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</si>
  <si>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</si>
  <si>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</si>
  <si>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</si>
  <si>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</si>
  <si>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</si>
  <si>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</si>
  <si>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</si>
  <si>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</si>
  <si>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</si>
  <si>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</si>
  <si>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</si>
  <si>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</si>
  <si>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</si>
  <si>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</si>
  <si>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</si>
  <si>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</si>
  <si>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</si>
  <si>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</si>
  <si>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</si>
  <si>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</si>
  <si>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</si>
  <si>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</si>
  <si>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</si>
  <si>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</si>
  <si>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</si>
  <si>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</si>
  <si>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</si>
  <si>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</si>
  <si>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</si>
  <si>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</si>
  <si>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</si>
  <si>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</si>
  <si>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</si>
  <si>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</si>
  <si>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</si>
  <si>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</si>
  <si>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</si>
  <si>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</si>
  <si>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</si>
  <si>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</si>
  <si>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</si>
  <si>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</si>
  <si>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</si>
  <si>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</si>
  <si>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</si>
  <si>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</si>
  <si>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</si>
  <si>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</si>
  <si>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</si>
  <si>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51_COL_03_22 </t>
  </si>
  <si>
    <t xml:space="preserve"> 54_1TI_01_11 </t>
  </si>
  <si>
    <t xml:space="preserve"> 54_1TI_01_18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</si>
  <si>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</si>
  <si>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</si>
  <si>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</si>
  <si>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</si>
  <si>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</si>
  <si>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</si>
  <si>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</si>
  <si>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</si>
  <si>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</si>
  <si>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</si>
  <si>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</si>
  <si>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</si>
  <si>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the time of </t>
  </si>
  <si>
    <t xml:space="preserve"> 01_GEN_38_27 </t>
  </si>
  <si>
    <t xml:space="preserve"> 02_EXO_34_18 </t>
  </si>
  <si>
    <t xml:space="preserve"> 04_NUM_13_20 </t>
  </si>
  <si>
    <t xml:space="preserve"> 06_JOS_02_05 </t>
  </si>
  <si>
    <t xml:space="preserve"> 06_JOS_03_15 </t>
  </si>
  <si>
    <t xml:space="preserve"> 06_JOS_10_27 </t>
  </si>
  <si>
    <t xml:space="preserve"> 07_JUD_10_14 </t>
  </si>
  <si>
    <t xml:space="preserve"> 07_JUD_15_01 </t>
  </si>
  <si>
    <t xml:space="preserve"> 09_1SA_04_20 </t>
  </si>
  <si>
    <t xml:space="preserve"> 11_1KI_18_29 </t>
  </si>
  <si>
    <t xml:space="preserve"> 11_1KI_18_36 </t>
  </si>
  <si>
    <t xml:space="preserve"> 14_2CH_18_34 </t>
  </si>
  <si>
    <t xml:space="preserve"> 14_2CH_28_22 </t>
  </si>
  <si>
    <t xml:space="preserve"> 14_2CH_30_26 </t>
  </si>
  <si>
    <t xml:space="preserve"> 16_NEH_09_32 </t>
  </si>
  <si>
    <t xml:space="preserve"> 19_PSA_021_009 </t>
  </si>
  <si>
    <t xml:space="preserve"> 19_PSA_027_005 </t>
  </si>
  <si>
    <t xml:space="preserve"> 19_PSA_071_009 </t>
  </si>
  <si>
    <t xml:space="preserve"> 20_PRO_25_13 </t>
  </si>
  <si>
    <t xml:space="preserve"> 22_SON_02_12 </t>
  </si>
  <si>
    <t xml:space="preserve"> 23_ISA_26_17 </t>
  </si>
  <si>
    <t xml:space="preserve"> 23_ISA_33_02 </t>
  </si>
  <si>
    <t xml:space="preserve"> 24_JER_02_27 </t>
  </si>
  <si>
    <t xml:space="preserve"> 24_JER_08_12 </t>
  </si>
  <si>
    <t xml:space="preserve"> 24_JER_10_15 </t>
  </si>
  <si>
    <t xml:space="preserve"> 24_JER_11_12 </t>
  </si>
  <si>
    <t xml:space="preserve"> 24_JER_14_19 </t>
  </si>
  <si>
    <t xml:space="preserve"> 24_JER_15_11 </t>
  </si>
  <si>
    <t xml:space="preserve"> 24_JER_18_23 </t>
  </si>
  <si>
    <t xml:space="preserve"> 24_JER_30_07 </t>
  </si>
  <si>
    <t xml:space="preserve"> 24_JER_46_21 </t>
  </si>
  <si>
    <t xml:space="preserve"> 24_JER_50_27 </t>
  </si>
  <si>
    <t xml:space="preserve"> 24_JER_51_18 </t>
  </si>
  <si>
    <t xml:space="preserve"> 24_JER_51_33 </t>
  </si>
  <si>
    <t xml:space="preserve"> 26_EZE_16_08 </t>
  </si>
  <si>
    <t xml:space="preserve"> 26_EZE_35_05 </t>
  </si>
  <si>
    <t xml:space="preserve"> 27_DAN_08_17 </t>
  </si>
  <si>
    <t xml:space="preserve"> 27_DAN_09_21 </t>
  </si>
  <si>
    <t xml:space="preserve"> 27_DAN_11_35 </t>
  </si>
  <si>
    <t xml:space="preserve"> 27_DAN_11_40 </t>
  </si>
  <si>
    <t xml:space="preserve"> 27_DAN_12_04 </t>
  </si>
  <si>
    <t xml:space="preserve"> 27_DAN_12_09 </t>
  </si>
  <si>
    <t xml:space="preserve"> 40_MAT_13_30 </t>
  </si>
  <si>
    <t xml:space="preserve"> 40_MAT_21_34 </t>
  </si>
  <si>
    <t xml:space="preserve"> 41_MAR_11_13 </t>
  </si>
  <si>
    <t xml:space="preserve"> 42_LUK_01_10 </t>
  </si>
  <si>
    <t xml:space="preserve"> 42_LUK_04_27 </t>
  </si>
  <si>
    <t xml:space="preserve"> 44_ACT_07_17 </t>
  </si>
  <si>
    <t xml:space="preserve"> 55_2TI_04_06 </t>
  </si>
  <si>
    <t xml:space="preserve"> 58_HEB_09_10 </t>
  </si>
  <si>
    <t xml:space="preserve"> 60_1PE_01_17 </t>
  </si>
  <si>
    <t xml:space="preserve"> 66_REV_11_18 </t>
  </si>
  <si>
    <t xml:space="preserve"> For I know </t>
  </si>
  <si>
    <t xml:space="preserve"> 05_DEU_31_27 </t>
  </si>
  <si>
    <t xml:space="preserve"> 14_2CH_02_08 </t>
  </si>
  <si>
    <t xml:space="preserve"> 18_JOB_19_25 </t>
  </si>
  <si>
    <t xml:space="preserve"> 18_JOB_30_23 </t>
  </si>
  <si>
    <t xml:space="preserve"> 18_JOB_32_22 </t>
  </si>
  <si>
    <t xml:space="preserve"> 19_PSA_071_015 </t>
  </si>
  <si>
    <t xml:space="preserve"> 19_PSA_135_005 </t>
  </si>
  <si>
    <t xml:space="preserve"> 24_JER_29_11 </t>
  </si>
  <si>
    <t xml:space="preserve"> 30_AMO_05_12 </t>
  </si>
  <si>
    <t xml:space="preserve"> 32_JON_01_12 </t>
  </si>
  <si>
    <t xml:space="preserve"> 40_MAT_28_05 </t>
  </si>
  <si>
    <t xml:space="preserve"> 43_JOH_08_14 </t>
  </si>
  <si>
    <t xml:space="preserve"> 44_ACT_20_29 </t>
  </si>
  <si>
    <t xml:space="preserve"> 46_1CO_04_04 </t>
  </si>
  <si>
    <t xml:space="preserve"> 47_2CO_09_02 </t>
  </si>
  <si>
    <t xml:space="preserve"> him that he </t>
  </si>
  <si>
    <t xml:space="preserve"> 02_EXO_02_20 </t>
  </si>
  <si>
    <t xml:space="preserve"> 02_EXO_40_13 </t>
  </si>
  <si>
    <t xml:space="preserve"> 04_NUM_35_23 </t>
  </si>
  <si>
    <t xml:space="preserve"> 09_1SA_13_10 </t>
  </si>
  <si>
    <t xml:space="preserve"> 10_2SA_01_15 </t>
  </si>
  <si>
    <t xml:space="preserve"> 10_2SA_11_15 </t>
  </si>
  <si>
    <t xml:space="preserve"> 11_1KI_01_35 </t>
  </si>
  <si>
    <t xml:space="preserve"> 11_1KI_02_25 </t>
  </si>
  <si>
    <t xml:space="preserve"> 11_1KI_02_46 </t>
  </si>
  <si>
    <t xml:space="preserve"> 11_1KI_13_31 </t>
  </si>
  <si>
    <t xml:space="preserve"> 11_1KI_20_41 </t>
  </si>
  <si>
    <t xml:space="preserve"> 14_2CH_25_03 </t>
  </si>
  <si>
    <t xml:space="preserve"> 14_2CH_32_31 </t>
  </si>
  <si>
    <t xml:space="preserve"> 18_JOB_14_06 </t>
  </si>
  <si>
    <t xml:space="preserve"> 18_JOB_22_14 </t>
  </si>
  <si>
    <t xml:space="preserve"> 18_JOB_39_12 </t>
  </si>
  <si>
    <t xml:space="preserve"> 26_EZE_17_07 </t>
  </si>
  <si>
    <t xml:space="preserve"> 27_DAN_05_29 </t>
  </si>
  <si>
    <t xml:space="preserve"> 40_MAT_16_01 </t>
  </si>
  <si>
    <t xml:space="preserve"> 41_MAR_07_26 </t>
  </si>
  <si>
    <t xml:space="preserve"> 41_MAR_10_13 </t>
  </si>
  <si>
    <t xml:space="preserve"> 41_MAR_10_48 </t>
  </si>
  <si>
    <t xml:space="preserve"> 42_LUK_04_42 </t>
  </si>
  <si>
    <t xml:space="preserve"> 42_LUK_07_03 </t>
  </si>
  <si>
    <t xml:space="preserve"> 42_LUK_07_36 </t>
  </si>
  <si>
    <t xml:space="preserve"> 42_LUK_08_31 </t>
  </si>
  <si>
    <t xml:space="preserve"> 42_LUK_08_32 </t>
  </si>
  <si>
    <t xml:space="preserve"> 42_LUK_08_38 </t>
  </si>
  <si>
    <t xml:space="preserve"> 42_LUK_08_41 </t>
  </si>
  <si>
    <t xml:space="preserve"> 42_LUK_09_39 </t>
  </si>
  <si>
    <t xml:space="preserve"> 42_LUK_18_39 </t>
  </si>
  <si>
    <t xml:space="preserve"> 43_JOH_04_40 </t>
  </si>
  <si>
    <t xml:space="preserve"> 43_JOH_04_47 </t>
  </si>
  <si>
    <t xml:space="preserve"> 43_JOH_09_08 </t>
  </si>
  <si>
    <t xml:space="preserve"> 43_JOH_09_17 </t>
  </si>
  <si>
    <t xml:space="preserve"> 43_JOH_09_18 </t>
  </si>
  <si>
    <t xml:space="preserve"> 43_JOH_13_24 </t>
  </si>
  <si>
    <t xml:space="preserve"> 44_ACT_09_12 </t>
  </si>
  <si>
    <t xml:space="preserve"> 44_ACT_09_38 </t>
  </si>
  <si>
    <t xml:space="preserve"> 44_ACT_19_31 </t>
  </si>
  <si>
    <t xml:space="preserve"> 44_ACT_25_03 </t>
  </si>
  <si>
    <t xml:space="preserve"> 53_2TH_03_14 </t>
  </si>
  <si>
    <t xml:space="preserve"> 62_1JO_04_21 </t>
  </si>
  <si>
    <t xml:space="preserve"> 66_REV_20_03 </t>
  </si>
  <si>
    <t xml:space="preserve"> me I pray </t>
  </si>
  <si>
    <t xml:space="preserve"> 01_GEN_19_08 </t>
  </si>
  <si>
    <t xml:space="preserve"> 01_GEN_24_17 </t>
  </si>
  <si>
    <t xml:space="preserve"> 01_GEN_24_43 </t>
  </si>
  <si>
    <t xml:space="preserve"> 01_GEN_25_30 </t>
  </si>
  <si>
    <t xml:space="preserve"> 01_GEN_30_14 </t>
  </si>
  <si>
    <t xml:space="preserve"> 01_GEN_32_11 </t>
  </si>
  <si>
    <t xml:space="preserve"> 01_GEN_32_29 </t>
  </si>
  <si>
    <t xml:space="preserve"> 01_GEN_37_16 </t>
  </si>
  <si>
    <t xml:space="preserve"> 01_GEN_45_04 </t>
  </si>
  <si>
    <t xml:space="preserve"> 02_EXO_32_32 </t>
  </si>
  <si>
    <t xml:space="preserve"> 04_NUM_11_15 </t>
  </si>
  <si>
    <t xml:space="preserve"> 07_JUD_04_19 </t>
  </si>
  <si>
    <t xml:space="preserve"> 07_JUD_11_17 </t>
  </si>
  <si>
    <t xml:space="preserve"> 07_JUD_16_06 </t>
  </si>
  <si>
    <t xml:space="preserve"> 07_JUD_16_10 </t>
  </si>
  <si>
    <t xml:space="preserve"> 09_1SA_09_18 </t>
  </si>
  <si>
    <t xml:space="preserve"> 09_1SA_10_15 </t>
  </si>
  <si>
    <t xml:space="preserve"> 11_1KI_01_12 </t>
  </si>
  <si>
    <t xml:space="preserve"> 11_1KI_17_11 </t>
  </si>
  <si>
    <t xml:space="preserve"> 11_1KI_19_20 </t>
  </si>
  <si>
    <t xml:space="preserve"> 12_2KI_08_04 </t>
  </si>
  <si>
    <t xml:space="preserve"> thou in all </t>
  </si>
  <si>
    <t xml:space="preserve"> 01_GEN_19_17 </t>
  </si>
  <si>
    <t xml:space="preserve"> 55_2TI_04_05 </t>
  </si>
  <si>
    <t xml:space="preserve"> which thou hast </t>
  </si>
  <si>
    <t xml:space="preserve"> 01_GEN_19_19 </t>
  </si>
  <si>
    <t xml:space="preserve"> 01_GEN_19_21 </t>
  </si>
  <si>
    <t xml:space="preserve"> 01_GEN_21_29 </t>
  </si>
  <si>
    <t xml:space="preserve"> 01_GEN_27_45 </t>
  </si>
  <si>
    <t xml:space="preserve"> 01_GEN_32_10 </t>
  </si>
  <si>
    <t xml:space="preserve"> 01_GEN_39_17 </t>
  </si>
  <si>
    <t xml:space="preserve"> 02_EXO_13_12 </t>
  </si>
  <si>
    <t xml:space="preserve"> 02_EXO_15_13 </t>
  </si>
  <si>
    <t xml:space="preserve"> 02_EXO_15_16 </t>
  </si>
  <si>
    <t xml:space="preserve"> 02_EXO_15_17 </t>
  </si>
  <si>
    <t xml:space="preserve"> 04_NUM_22_30 </t>
  </si>
  <si>
    <t xml:space="preserve"> 05_DEU_01_14 </t>
  </si>
  <si>
    <t xml:space="preserve"> 05_DEU_09_26 </t>
  </si>
  <si>
    <t xml:space="preserve"> 05_DEU_12_26 </t>
  </si>
  <si>
    <t xml:space="preserve"> 05_DEU_13_02 </t>
  </si>
  <si>
    <t xml:space="preserve"> 05_DEU_13_06 </t>
  </si>
  <si>
    <t xml:space="preserve"> 05_DEU_22_09 </t>
  </si>
  <si>
    <t xml:space="preserve"> 05_DEU_23_23 </t>
  </si>
  <si>
    <t xml:space="preserve"> 05_DEU_26_15 </t>
  </si>
  <si>
    <t xml:space="preserve"> 06_JOS_02_17 </t>
  </si>
  <si>
    <t xml:space="preserve"> 09_1SA_29_04 </t>
  </si>
  <si>
    <t xml:space="preserve"> 10_2SA_06_22 </t>
  </si>
  <si>
    <t xml:space="preserve"> 11_1KI_03_08 </t>
  </si>
  <si>
    <t xml:space="preserve"> 11_1KI_03_13 </t>
  </si>
  <si>
    <t xml:space="preserve"> 11_1KI_08_29 </t>
  </si>
  <si>
    <t xml:space="preserve"> 11_1KI_08_36 </t>
  </si>
  <si>
    <t xml:space="preserve"> 11_1KI_08_44 </t>
  </si>
  <si>
    <t xml:space="preserve"> 11_1KI_09_13 </t>
  </si>
  <si>
    <t xml:space="preserve"> 12_2KI_17_26 </t>
  </si>
  <si>
    <t xml:space="preserve"> 12_2KI_19_06 </t>
  </si>
  <si>
    <t xml:space="preserve"> 12_2KI_19_20 </t>
  </si>
  <si>
    <t xml:space="preserve"> 14_2CH_06_15 </t>
  </si>
  <si>
    <t xml:space="preserve"> 14_2CH_06_16 </t>
  </si>
  <si>
    <t xml:space="preserve"> 14_2CH_06_17 </t>
  </si>
  <si>
    <t xml:space="preserve"> 14_2CH_06_27 </t>
  </si>
  <si>
    <t xml:space="preserve"> 14_2CH_20_11 </t>
  </si>
  <si>
    <t xml:space="preserve"> 15_EZR_09_11 </t>
  </si>
  <si>
    <t xml:space="preserve"> 19_PSA_008_003 </t>
  </si>
  <si>
    <t xml:space="preserve"> 19_PSA_031_019 </t>
  </si>
  <si>
    <t xml:space="preserve"> 19_PSA_040_005 </t>
  </si>
  <si>
    <t xml:space="preserve"> 19_PSA_051_008 </t>
  </si>
  <si>
    <t xml:space="preserve"> 19_PSA_068_028 </t>
  </si>
  <si>
    <t xml:space="preserve"> 19_PSA_071_023 </t>
  </si>
  <si>
    <t xml:space="preserve"> 19_PSA_074_002 </t>
  </si>
  <si>
    <t xml:space="preserve"> 19_PSA_104_008 </t>
  </si>
  <si>
    <t xml:space="preserve"> 19_PSA_119_049 </t>
  </si>
  <si>
    <t xml:space="preserve"> 20_PRO_23_08 </t>
  </si>
  <si>
    <t xml:space="preserve"> 21_ECC_05_04 </t>
  </si>
  <si>
    <t xml:space="preserve"> 23_ISA_62_08 </t>
  </si>
  <si>
    <t xml:space="preserve"> 26_EZE_22_13 </t>
  </si>
  <si>
    <t xml:space="preserve"> 26_EZE_32_09 </t>
  </si>
  <si>
    <t xml:space="preserve"> 26_EZE_35_11 </t>
  </si>
  <si>
    <t xml:space="preserve"> 26_EZE_35_12 </t>
  </si>
  <si>
    <t xml:space="preserve"> 27_DAN_03_12 </t>
  </si>
  <si>
    <t xml:space="preserve"> 27_DAN_03_18 </t>
  </si>
  <si>
    <t xml:space="preserve"> 32_JON_04_10 </t>
  </si>
  <si>
    <t xml:space="preserve"> 33_MIC_07_20 </t>
  </si>
  <si>
    <t xml:space="preserve"> 42_LUK_02_31 </t>
  </si>
  <si>
    <t xml:space="preserve"> 42_LUK_12_20 </t>
  </si>
  <si>
    <t xml:space="preserve"> 43_JOH_17_09 </t>
  </si>
  <si>
    <t xml:space="preserve"> 44_ACT_26_16 </t>
  </si>
  <si>
    <t xml:space="preserve"> 55_2TI_03_14 </t>
  </si>
  <si>
    <t xml:space="preserve"> 57_PHM_01_05 </t>
  </si>
  <si>
    <t xml:space="preserve"> 66_REV_01_19 </t>
  </si>
  <si>
    <t xml:space="preserve"> 66_REV_03_11 </t>
  </si>
  <si>
    <t xml:space="preserve"> it is a </t>
  </si>
  <si>
    <t xml:space="preserve"> 01_GEN_19_20 </t>
  </si>
  <si>
    <t xml:space="preserve"> 01_GEN_32_18 </t>
  </si>
  <si>
    <t xml:space="preserve"> 02_EXO_29_14 </t>
  </si>
  <si>
    <t xml:space="preserve"> 02_EXO_29_18 </t>
  </si>
  <si>
    <t xml:space="preserve"> 02_EXO_29_22 </t>
  </si>
  <si>
    <t xml:space="preserve"> 02_EXO_31_17 </t>
  </si>
  <si>
    <t xml:space="preserve"> 02_EXO_34_09 </t>
  </si>
  <si>
    <t xml:space="preserve"> 03_LEV_01_13 </t>
  </si>
  <si>
    <t xml:space="preserve"> 03_LEV_01_17 </t>
  </si>
  <si>
    <t xml:space="preserve"> 03_LEV_02_06 </t>
  </si>
  <si>
    <t xml:space="preserve"> 03_LEV_02_15 </t>
  </si>
  <si>
    <t xml:space="preserve"> 03_LEV_04_21 </t>
  </si>
  <si>
    <t xml:space="preserve"> 03_LEV_05_09 </t>
  </si>
  <si>
    <t xml:space="preserve"> 03_LEV_05_11 </t>
  </si>
  <si>
    <t xml:space="preserve"> 03_LEV_05_19 </t>
  </si>
  <si>
    <t xml:space="preserve"> 03_LEV_06_22 </t>
  </si>
  <si>
    <t xml:space="preserve"> 03_LEV_07_05 </t>
  </si>
  <si>
    <t xml:space="preserve"> 03_LEV_13_03 </t>
  </si>
  <si>
    <t xml:space="preserve"> 03_LEV_13_08 </t>
  </si>
  <si>
    <t xml:space="preserve"> 03_LEV_13_22 </t>
  </si>
  <si>
    <t xml:space="preserve"> 03_LEV_13_23 </t>
  </si>
  <si>
    <t xml:space="preserve"> 03_LEV_13_28 </t>
  </si>
  <si>
    <t xml:space="preserve"> 03_LEV_13_30 </t>
  </si>
  <si>
    <t xml:space="preserve"> 03_LEV_13_39 </t>
  </si>
  <si>
    <t xml:space="preserve"> 03_LEV_13_42 </t>
  </si>
  <si>
    <t xml:space="preserve"> 03_LEV_13_49 </t>
  </si>
  <si>
    <t xml:space="preserve"> 03_LEV_13_52 </t>
  </si>
  <si>
    <t xml:space="preserve"> 03_LEV_13_57 </t>
  </si>
  <si>
    <t xml:space="preserve"> 03_LEV_14_44 </t>
  </si>
  <si>
    <t xml:space="preserve"> 03_LEV_23_36 </t>
  </si>
  <si>
    <t xml:space="preserve"> 03_LEV_25_05 </t>
  </si>
  <si>
    <t xml:space="preserve"> 04_NUM_19_09 </t>
  </si>
  <si>
    <t xml:space="preserve"> 04_NUM_28_06 </t>
  </si>
  <si>
    <t xml:space="preserve"> 04_NUM_29_01 </t>
  </si>
  <si>
    <t xml:space="preserve"> 05_DEU_01_25 </t>
  </si>
  <si>
    <t xml:space="preserve"> 05_DEU_07_26 </t>
  </si>
  <si>
    <t xml:space="preserve"> 05_DEU_09_13 </t>
  </si>
  <si>
    <t xml:space="preserve"> 05_DEU_11_11 </t>
  </si>
  <si>
    <t xml:space="preserve"> 06_JOS_17_18 </t>
  </si>
  <si>
    <t xml:space="preserve"> 12_2KI_20_10 </t>
  </si>
  <si>
    <t xml:space="preserve"> 15_EZR_10_13 </t>
  </si>
  <si>
    <t xml:space="preserve"> 18_JOB_31_12 </t>
  </si>
  <si>
    <t xml:space="preserve"> 19_PSA_092_001 </t>
  </si>
  <si>
    <t xml:space="preserve"> 19_PSA_095_010 </t>
  </si>
  <si>
    <t xml:space="preserve"> 20_PRO_13_12 </t>
  </si>
  <si>
    <t xml:space="preserve"> 20_PRO_20_25 </t>
  </si>
  <si>
    <t xml:space="preserve"> 20_PRO_22_18 </t>
  </si>
  <si>
    <t xml:space="preserve"> 21_ECC_04_08 </t>
  </si>
  <si>
    <t xml:space="preserve"> 23_ISA_22_05 </t>
  </si>
  <si>
    <t xml:space="preserve"> 23_ISA_27_11 </t>
  </si>
  <si>
    <t xml:space="preserve"> 23_ISA_49_06 </t>
  </si>
  <si>
    <t xml:space="preserve"> 26_EZE_21_13 </t>
  </si>
  <si>
    <t xml:space="preserve"> 27_DAN_02_11 </t>
  </si>
  <si>
    <t xml:space="preserve"> 37_HAG_02_06 </t>
  </si>
  <si>
    <t xml:space="preserve"> 40_MAT_14_26 </t>
  </si>
  <si>
    <t xml:space="preserve"> 40_MAT_15_05 </t>
  </si>
  <si>
    <t xml:space="preserve"> 41_MAR_06_15 </t>
  </si>
  <si>
    <t xml:space="preserve"> 46_1CO_04_03 </t>
  </si>
  <si>
    <t xml:space="preserve"> 46_1CO_11_15 </t>
  </si>
  <si>
    <t xml:space="preserve"> 46_1CO_14_35 </t>
  </si>
  <si>
    <t xml:space="preserve"> 49_EPH_05_12 </t>
  </si>
  <si>
    <t xml:space="preserve"> 53_2TH_01_06 </t>
  </si>
  <si>
    <t xml:space="preserve"> 55_2TI_02_11 </t>
  </si>
  <si>
    <t xml:space="preserve"> 58_HEB_10_31 </t>
  </si>
  <si>
    <t xml:space="preserve"> 58_HEB_13_09 </t>
  </si>
  <si>
    <t xml:space="preserve"> for the which </t>
  </si>
  <si>
    <t xml:space="preserve"> 24_JER_42_05 </t>
  </si>
  <si>
    <t xml:space="preserve"> 26_EZE_20_42 </t>
  </si>
  <si>
    <t xml:space="preserve"> LORD out of </t>
  </si>
  <si>
    <t xml:space="preserve"> 01_GEN_19_24 </t>
  </si>
  <si>
    <t xml:space="preserve"> 19_PSA_135_021 </t>
  </si>
  <si>
    <t xml:space="preserve"> 55_2TI_02_22 </t>
  </si>
  <si>
    <t xml:space="preserve"> the LORD out </t>
  </si>
  <si>
    <t xml:space="preserve"> the LORD out of </t>
  </si>
  <si>
    <t xml:space="preserve"> of my hands </t>
  </si>
  <si>
    <t xml:space="preserve"> 01_GEN_20_05 </t>
  </si>
  <si>
    <t xml:space="preserve"> 01_GEN_31_42 </t>
  </si>
  <si>
    <t xml:space="preserve"> 19_PSA_141_002 </t>
  </si>
  <si>
    <t xml:space="preserve"> 23_ISA_19_25 </t>
  </si>
  <si>
    <t xml:space="preserve"> 23_ISA_49_16 </t>
  </si>
  <si>
    <t xml:space="preserve"> 27_DAN_10_10 </t>
  </si>
  <si>
    <t xml:space="preserve"> for he is </t>
  </si>
  <si>
    <t xml:space="preserve"> 01_GEN_37_27 </t>
  </si>
  <si>
    <t xml:space="preserve"> 03_LEV_13_11 </t>
  </si>
  <si>
    <t xml:space="preserve"> 03_LEV_21_07 </t>
  </si>
  <si>
    <t xml:space="preserve"> 04_NUM_35_21 </t>
  </si>
  <si>
    <t xml:space="preserve"> 05_DEU_21_17 </t>
  </si>
  <si>
    <t xml:space="preserve"> 05_DEU_23_07 </t>
  </si>
  <si>
    <t xml:space="preserve"> 05_DEU_24_15 </t>
  </si>
  <si>
    <t xml:space="preserve"> 05_DEU_30_20 </t>
  </si>
  <si>
    <t xml:space="preserve"> 06_JOS_24_19 </t>
  </si>
  <si>
    <t xml:space="preserve"> 09_1SA_15_11 </t>
  </si>
  <si>
    <t xml:space="preserve"> 09_1SA_15_29 </t>
  </si>
  <si>
    <t xml:space="preserve"> 09_1SA_23_07 </t>
  </si>
  <si>
    <t xml:space="preserve"> 09_1SA_24_10 </t>
  </si>
  <si>
    <t xml:space="preserve"> 09_1SA_25_17 </t>
  </si>
  <si>
    <t xml:space="preserve"> 11_1KI_01_25 </t>
  </si>
  <si>
    <t xml:space="preserve"> 11_1KI_02_22 </t>
  </si>
  <si>
    <t xml:space="preserve"> 11_1KI_18_27 </t>
  </si>
  <si>
    <t xml:space="preserve"> 13_1CH_16_34 </t>
  </si>
  <si>
    <t xml:space="preserve"> 18_JOB_09_32 </t>
  </si>
  <si>
    <t xml:space="preserve"> 18_JOB_18_08 </t>
  </si>
  <si>
    <t xml:space="preserve"> 19_PSA_045_011 </t>
  </si>
  <si>
    <t xml:space="preserve"> 19_PSA_099_005 </t>
  </si>
  <si>
    <t xml:space="preserve"> 19_PSA_106_001 </t>
  </si>
  <si>
    <t xml:space="preserve"> 19_PSA_107_001 </t>
  </si>
  <si>
    <t xml:space="preserve"> 19_PSA_118_001 </t>
  </si>
  <si>
    <t xml:space="preserve"> 19_PSA_118_029 </t>
  </si>
  <si>
    <t xml:space="preserve"> 19_PSA_136_001 </t>
  </si>
  <si>
    <t xml:space="preserve"> 24_JER_10_16 </t>
  </si>
  <si>
    <t xml:space="preserve"> 24_JER_51_19 </t>
  </si>
  <si>
    <t xml:space="preserve"> 27_DAN_06_26 </t>
  </si>
  <si>
    <t xml:space="preserve"> 29_JOE_02_13 </t>
  </si>
  <si>
    <t xml:space="preserve"> 30_AMO_07_02 </t>
  </si>
  <si>
    <t xml:space="preserve"> 30_AMO_07_05 </t>
  </si>
  <si>
    <t xml:space="preserve"> 39_MAL_03_02 </t>
  </si>
  <si>
    <t xml:space="preserve"> 40_MAT_17_15 </t>
  </si>
  <si>
    <t xml:space="preserve"> 40_MAT_28_06 </t>
  </si>
  <si>
    <t xml:space="preserve"> 42_LUK_06_35 </t>
  </si>
  <si>
    <t xml:space="preserve"> 42_LUK_09_38 </t>
  </si>
  <si>
    <t xml:space="preserve"> 42_LUK_20_38 </t>
  </si>
  <si>
    <t xml:space="preserve"> 42_LUK_22_59 </t>
  </si>
  <si>
    <t xml:space="preserve"> 43_JOH_08_44 </t>
  </si>
  <si>
    <t xml:space="preserve"> 44_ACT_02_25 </t>
  </si>
  <si>
    <t xml:space="preserve"> 44_ACT_09_15 </t>
  </si>
  <si>
    <t xml:space="preserve"> 45_ROM_02_28 </t>
  </si>
  <si>
    <t xml:space="preserve"> 45_ROM_13_04 </t>
  </si>
  <si>
    <t xml:space="preserve"> 49_EPH_02_14 </t>
  </si>
  <si>
    <t xml:space="preserve"> 58_HEB_10_23 </t>
  </si>
  <si>
    <t xml:space="preserve"> 66_REV_17_14 </t>
  </si>
  <si>
    <t xml:space="preserve"> not to be </t>
  </si>
  <si>
    <t xml:space="preserve"> 01_GEN_20_09 </t>
  </si>
  <si>
    <t xml:space="preserve"> 12_2KI_25_24 </t>
  </si>
  <si>
    <t xml:space="preserve"> 13_1CH_05_01 </t>
  </si>
  <si>
    <t xml:space="preserve"> 20_PRO_23_04 </t>
  </si>
  <si>
    <t xml:space="preserve"> 40_MAT_20_28 </t>
  </si>
  <si>
    <t xml:space="preserve"> 41_MAR_04_21 </t>
  </si>
  <si>
    <t xml:space="preserve"> 41_MAR_10_45 </t>
  </si>
  <si>
    <t xml:space="preserve"> 46_1CO_07_27 </t>
  </si>
  <si>
    <t xml:space="preserve"> 47_2CO_07_10 </t>
  </si>
  <si>
    <t xml:space="preserve"> God is not </t>
  </si>
  <si>
    <t xml:space="preserve"> 01_GEN_20_11 </t>
  </si>
  <si>
    <t xml:space="preserve"> 04_NUM_23_19 </t>
  </si>
  <si>
    <t xml:space="preserve"> 12_2KI_18_22 </t>
  </si>
  <si>
    <t xml:space="preserve"> 19_PSA_010_004 </t>
  </si>
  <si>
    <t xml:space="preserve"> 40_MAT_22_32 </t>
  </si>
  <si>
    <t xml:space="preserve"> 45_ROM_14_17 </t>
  </si>
  <si>
    <t xml:space="preserve"> 46_1CO_04_20 </t>
  </si>
  <si>
    <t xml:space="preserve"> 46_1CO_14_33 </t>
  </si>
  <si>
    <t xml:space="preserve"> 48_GAL_06_07 </t>
  </si>
  <si>
    <t xml:space="preserve"> 58_HEB_06_10 </t>
  </si>
  <si>
    <t xml:space="preserve"> 58_HEB_11_16 </t>
  </si>
  <si>
    <t xml:space="preserve"> of God is </t>
  </si>
  <si>
    <t xml:space="preserve"> 09_1SA_04_22 </t>
  </si>
  <si>
    <t xml:space="preserve"> 12_2KI_08_07 </t>
  </si>
  <si>
    <t xml:space="preserve"> 18_JOB_01_16 </t>
  </si>
  <si>
    <t xml:space="preserve"> 18_JOB_31_02 </t>
  </si>
  <si>
    <t xml:space="preserve"> 19_PSA_068_015 </t>
  </si>
  <si>
    <t xml:space="preserve"> 20_PRO_30_05 </t>
  </si>
  <si>
    <t xml:space="preserve"> 41_MAR_01_15 </t>
  </si>
  <si>
    <t xml:space="preserve"> 42_LUK_07_28 </t>
  </si>
  <si>
    <t xml:space="preserve"> 42_LUK_10_09 </t>
  </si>
  <si>
    <t xml:space="preserve"> 42_LUK_10_11 </t>
  </si>
  <si>
    <t xml:space="preserve"> 42_LUK_11_20 </t>
  </si>
  <si>
    <t xml:space="preserve"> 42_LUK_16_16 </t>
  </si>
  <si>
    <t xml:space="preserve"> 42_LUK_17_21 </t>
  </si>
  <si>
    <t xml:space="preserve"> 42_LUK_21_31 </t>
  </si>
  <si>
    <t xml:space="preserve"> 43_JOH_06_33 </t>
  </si>
  <si>
    <t xml:space="preserve"> 44_ACT_28_28 </t>
  </si>
  <si>
    <t xml:space="preserve"> 45_ROM_01_18 </t>
  </si>
  <si>
    <t xml:space="preserve"> 45_ROM_01_19 </t>
  </si>
  <si>
    <t xml:space="preserve"> 45_ROM_02_02 </t>
  </si>
  <si>
    <t xml:space="preserve"> 45_ROM_05_05 </t>
  </si>
  <si>
    <t xml:space="preserve"> 46_1CO_01_25 </t>
  </si>
  <si>
    <t xml:space="preserve"> 46_1CO_01_30 </t>
  </si>
  <si>
    <t xml:space="preserve"> 46_1CO_03_17 </t>
  </si>
  <si>
    <t xml:space="preserve"> 54_1TI_04_04 </t>
  </si>
  <si>
    <t xml:space="preserve"> 62_1JO_05_09 </t>
  </si>
  <si>
    <t xml:space="preserve"> 62_1JO_05_20 </t>
  </si>
  <si>
    <t xml:space="preserve"> of God is not </t>
  </si>
  <si>
    <t xml:space="preserve"> unto me at </t>
  </si>
  <si>
    <t xml:space="preserve"> 01_GEN_20_13 </t>
  </si>
  <si>
    <t xml:space="preserve"> 01_GEN_48_03 </t>
  </si>
  <si>
    <t xml:space="preserve"> 27_DAN_08_01 </t>
  </si>
  <si>
    <t xml:space="preserve"> 55_2TI_03_11 </t>
  </si>
  <si>
    <t xml:space="preserve"> the house of </t>
  </si>
  <si>
    <t xml:space="preserve"> 01_GEN_20_18 </t>
  </si>
  <si>
    <t xml:space="preserve"> 01_GEN_24_27 </t>
  </si>
  <si>
    <t xml:space="preserve"> 01_GEN_28_17 </t>
  </si>
  <si>
    <t xml:space="preserve"> 01_GEN_34_19 </t>
  </si>
  <si>
    <t xml:space="preserve"> 01_GEN_40_03 </t>
  </si>
  <si>
    <t xml:space="preserve"> 01_GEN_42_19 </t>
  </si>
  <si>
    <t xml:space="preserve"> 01_GEN_45_02 </t>
  </si>
  <si>
    <t xml:space="preserve"> 01_GEN_46_27 </t>
  </si>
  <si>
    <t xml:space="preserve"> 01_GEN_50_04 </t>
  </si>
  <si>
    <t xml:space="preserve"> 01_GEN_50_08 </t>
  </si>
  <si>
    <t xml:space="preserve"> 02_EXO_02_01 </t>
  </si>
  <si>
    <t xml:space="preserve"> 02_EXO_08_03 </t>
  </si>
  <si>
    <t xml:space="preserve"> 02_EXO_13_14 </t>
  </si>
  <si>
    <t xml:space="preserve"> 02_EXO_16_31 </t>
  </si>
  <si>
    <t xml:space="preserve"> 03_LEV_17_08 </t>
  </si>
  <si>
    <t xml:space="preserve"> 03_LEV_17_10 </t>
  </si>
  <si>
    <t xml:space="preserve"> 04_NUM_01_02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</si>
  <si>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</si>
  <si>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</si>
  <si>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</si>
  <si>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</si>
  <si>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04_NUM_03_24 </t>
  </si>
  <si>
    <t xml:space="preserve"> 04_NUM_03_30 </t>
  </si>
  <si>
    <t xml:space="preserve"> 04_NUM_03_35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</si>
  <si>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</si>
  <si>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</si>
  <si>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</si>
  <si>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</si>
  <si>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</si>
  <si>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</si>
  <si>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</si>
  <si>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04_NUM_07_02 </t>
  </si>
  <si>
    <t xml:space="preserve"> 04_NUM_17_03 </t>
  </si>
  <si>
    <t xml:space="preserve"> 04_NUM_17_08 </t>
  </si>
  <si>
    <t xml:space="preserve"> 04_NUM_20_29 </t>
  </si>
  <si>
    <t xml:space="preserve"> 05_DEU_25_10 </t>
  </si>
  <si>
    <t xml:space="preserve"> 06_JOS_09_23 </t>
  </si>
  <si>
    <t xml:space="preserve"> 06_JOS_17_17 </t>
  </si>
  <si>
    <t xml:space="preserve"> 06_JOS_21_45 </t>
  </si>
  <si>
    <t xml:space="preserve"> 06_JOS_22_14 </t>
  </si>
  <si>
    <t xml:space="preserve"> 07_JUD_01_35 </t>
  </si>
  <si>
    <t xml:space="preserve"> 07_JUD_04_17 </t>
  </si>
  <si>
    <t xml:space="preserve"> 07_JUD_08_35 </t>
  </si>
  <si>
    <t xml:space="preserve"> 07_JUD_09_01 </t>
  </si>
  <si>
    <t xml:space="preserve"> 07_JUD_09_20 </t>
  </si>
  <si>
    <t xml:space="preserve"> 07_JUD_09_27 </t>
  </si>
  <si>
    <t xml:space="preserve"> 07_JUD_09_46 </t>
  </si>
  <si>
    <t xml:space="preserve"> 07_JUD_10_09 </t>
  </si>
  <si>
    <t xml:space="preserve"> 07_JUD_17_04 </t>
  </si>
  <si>
    <t xml:space="preserve"> 07_JUD_17_12 </t>
  </si>
  <si>
    <t xml:space="preserve"> 07_JUD_18_02 </t>
  </si>
  <si>
    <t xml:space="preserve"> 07_JUD_18_03 </t>
  </si>
  <si>
    <t xml:space="preserve"> 07_JUD_18_13 </t>
  </si>
  <si>
    <t xml:space="preserve"> 07_JUD_18_15 </t>
  </si>
  <si>
    <t xml:space="preserve"> 07_JUD_18_22 </t>
  </si>
  <si>
    <t xml:space="preserve"> 07_JUD_18_31 </t>
  </si>
  <si>
    <t xml:space="preserve"> 08_RUT_01_09 </t>
  </si>
  <si>
    <t xml:space="preserve"> 08_RUT_04_12 </t>
  </si>
  <si>
    <t xml:space="preserve"> 09_1SA_02_27 </t>
  </si>
  <si>
    <t xml:space="preserve"> 09_1SA_02_28 </t>
  </si>
  <si>
    <t xml:space="preserve"> 09_1SA_02_30 </t>
  </si>
  <si>
    <t xml:space="preserve"> 09_1SA_03_14 </t>
  </si>
  <si>
    <t xml:space="preserve"> 09_1SA_05_02 </t>
  </si>
  <si>
    <t xml:space="preserve"> 09_1SA_20_16 </t>
  </si>
  <si>
    <t xml:space="preserve"> 09_1SA_22_15 </t>
  </si>
  <si>
    <t xml:space="preserve"> 09_1SA_31_09 </t>
  </si>
  <si>
    <t xml:space="preserve"> 09_1SA_31_10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</si>
  <si>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</si>
  <si>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</si>
  <si>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</si>
  <si>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</si>
  <si>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</si>
  <si>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</si>
  <si>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</si>
  <si>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</si>
  <si>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</si>
  <si>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</si>
  <si>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10_2SA_07_26 </t>
  </si>
  <si>
    <t xml:space="preserve"> 10_2SA_09_02 </t>
  </si>
  <si>
    <t xml:space="preserve"> 10_2SA_09_04 </t>
  </si>
  <si>
    <t xml:space="preserve"> 10_2SA_12_08 </t>
  </si>
  <si>
    <t xml:space="preserve"> 10_2SA_16_03 </t>
  </si>
  <si>
    <t xml:space="preserve"> 10_2SA_16_05 </t>
  </si>
  <si>
    <t xml:space="preserve"> 10_2SA_19_17 </t>
  </si>
  <si>
    <t xml:space="preserve"> 10_2SA_19_20 </t>
  </si>
  <si>
    <t xml:space="preserve"> 11_1KI_02_31 </t>
  </si>
  <si>
    <t xml:space="preserve"> 11_1KI_07_02 </t>
  </si>
  <si>
    <t xml:space="preserve"> 11_1KI_10_17 </t>
  </si>
  <si>
    <t xml:space="preserve"> 11_1KI_11_28 </t>
  </si>
  <si>
    <t xml:space="preserve"> 11_1KI_12_19 </t>
  </si>
  <si>
    <t xml:space="preserve"> 11_1KI_12_20 </t>
  </si>
  <si>
    <t xml:space="preserve"> 11_1KI_12_21 </t>
  </si>
  <si>
    <t xml:space="preserve"> 11_1KI_12_23 </t>
  </si>
  <si>
    <t xml:space="preserve"> 11_1KI_12_26 </t>
  </si>
  <si>
    <t xml:space="preserve"> 11_1KI_13_34 </t>
  </si>
  <si>
    <t xml:space="preserve"> 11_1KI_14_08 </t>
  </si>
  <si>
    <t xml:space="preserve"> 11_1KI_14_10 </t>
  </si>
  <si>
    <t xml:space="preserve"> 11_1KI_14_13 </t>
  </si>
  <si>
    <t xml:space="preserve"> 11_1KI_14_14 </t>
  </si>
  <si>
    <t xml:space="preserve"> 11_1KI_15_27 </t>
  </si>
  <si>
    <t xml:space="preserve"> 11_1KI_16_03 </t>
  </si>
  <si>
    <t xml:space="preserve"> 11_1KI_16_09 </t>
  </si>
  <si>
    <t xml:space="preserve"> 11_1KI_16_11 </t>
  </si>
  <si>
    <t xml:space="preserve"> 11_1KI_16_32 </t>
  </si>
  <si>
    <t xml:space="preserve"> 11_1KI_20_31 </t>
  </si>
  <si>
    <t xml:space="preserve"> 11_1KI_21_22 </t>
  </si>
  <si>
    <t xml:space="preserve"> 12_2KI_05_09 </t>
  </si>
  <si>
    <t xml:space="preserve"> 12_2KI_05_18 </t>
  </si>
  <si>
    <t xml:space="preserve"> 12_2KI_09_09 </t>
  </si>
  <si>
    <t xml:space="preserve"> 12_2KI_10_11 </t>
  </si>
  <si>
    <t xml:space="preserve"> 12_2KI_10_25 </t>
  </si>
  <si>
    <t xml:space="preserve"> 12_2KI_10_27 </t>
  </si>
  <si>
    <t xml:space="preserve"> 12_2KI_12_20 </t>
  </si>
  <si>
    <t xml:space="preserve"> 12_2KI_13_06 </t>
  </si>
  <si>
    <t xml:space="preserve"> 12_2KI_17_21 </t>
  </si>
  <si>
    <t xml:space="preserve"> 12_2KI_19_30 </t>
  </si>
  <si>
    <t xml:space="preserve"> 12_2KI_19_37 </t>
  </si>
  <si>
    <t xml:space="preserve"> 12_2KI_21_13 </t>
  </si>
  <si>
    <t xml:space="preserve"> 13_1CH_02_54 </t>
  </si>
  <si>
    <t xml:space="preserve"> 13_1CH_02_55 </t>
  </si>
  <si>
    <t xml:space="preserve"> 13_1CH_04_21 </t>
  </si>
  <si>
    <t xml:space="preserve"> 13_1CH_04_38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</si>
  <si>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</si>
  <si>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</si>
  <si>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</si>
  <si>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</si>
  <si>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13_1CH_07_04 </t>
  </si>
  <si>
    <t xml:space="preserve"> 13_1CH_07_07 </t>
  </si>
  <si>
    <t xml:space="preserve"> 13_1CH_07_09 </t>
  </si>
  <si>
    <t xml:space="preserve"> 13_1CH_09_09 </t>
  </si>
  <si>
    <t xml:space="preserve"> 13_1CH_09_11 </t>
  </si>
  <si>
    <t xml:space="preserve"> 13_1CH_09_13 </t>
  </si>
  <si>
    <t xml:space="preserve"> 13_1CH_09_26 </t>
  </si>
  <si>
    <t xml:space="preserve"> 13_1CH_09_27 </t>
  </si>
  <si>
    <t xml:space="preserve"> 13_1CH_10_10 </t>
  </si>
  <si>
    <t xml:space="preserve"> 13_1CH_12_29 </t>
  </si>
  <si>
    <t xml:space="preserve"> 13_1CH_12_30 </t>
  </si>
  <si>
    <t xml:space="preserve"> 13_1CH_13_13 </t>
  </si>
  <si>
    <t xml:space="preserve"> 13_1CH_17_24 </t>
  </si>
  <si>
    <t xml:space="preserve"> 13_1CH_22_02 </t>
  </si>
  <si>
    <t xml:space="preserve"> 13_1CH_24_05 </t>
  </si>
  <si>
    <t xml:space="preserve"> 13_1CH_24_30 </t>
  </si>
  <si>
    <t xml:space="preserve"> 13_1CH_26_06 </t>
  </si>
  <si>
    <t xml:space="preserve"> 13_1CH_26_15 </t>
  </si>
  <si>
    <t xml:space="preserve"> 13_1CH_26_20 </t>
  </si>
  <si>
    <t xml:space="preserve"> 13_1CH_28_04 </t>
  </si>
  <si>
    <t xml:space="preserve"> 13_1CH_29_02 </t>
  </si>
  <si>
    <t xml:space="preserve"> 13_1CH_29_07 </t>
  </si>
  <si>
    <t xml:space="preserve"> 14_2CH_03_03 </t>
  </si>
  <si>
    <t xml:space="preserve"> 14_2CH_04_11 </t>
  </si>
  <si>
    <t xml:space="preserve"> 14_2CH_04_19 </t>
  </si>
  <si>
    <t xml:space="preserve"> 14_2CH_04_22 </t>
  </si>
  <si>
    <t xml:space="preserve"> 14_2CH_09_16 </t>
  </si>
  <si>
    <t xml:space="preserve"> 14_2CH_10_19 </t>
  </si>
  <si>
    <t xml:space="preserve"> 14_2CH_11_01 </t>
  </si>
  <si>
    <t xml:space="preserve"> 14_2CH_15_18 </t>
  </si>
  <si>
    <t xml:space="preserve"> 14_2CH_21_07 </t>
  </si>
  <si>
    <t xml:space="preserve"> 14_2CH_21_13 </t>
  </si>
  <si>
    <t xml:space="preserve"> 14_2CH_22_03 </t>
  </si>
  <si>
    <t xml:space="preserve"> 14_2CH_22_08 </t>
  </si>
  <si>
    <t xml:space="preserve"> 14_2CH_22_09 </t>
  </si>
  <si>
    <t xml:space="preserve"> 14_2CH_22_10 </t>
  </si>
  <si>
    <t xml:space="preserve"> 14_2CH_22_12 </t>
  </si>
  <si>
    <t xml:space="preserve"> 14_2CH_23_09 </t>
  </si>
  <si>
    <t xml:space="preserve"> 14_2CH_23_17 </t>
  </si>
  <si>
    <t xml:space="preserve"> 14_2CH_24_05 </t>
  </si>
  <si>
    <t xml:space="preserve"> 14_2CH_24_13 </t>
  </si>
  <si>
    <t xml:space="preserve"> 14_2CH_24_27 </t>
  </si>
  <si>
    <t xml:space="preserve"> 14_2CH_31_13 </t>
  </si>
  <si>
    <t xml:space="preserve"> 14_2CH_31_17 </t>
  </si>
  <si>
    <t xml:space="preserve"> 14_2CH_31_21 </t>
  </si>
  <si>
    <t xml:space="preserve"> 14_2CH_34_09 </t>
  </si>
  <si>
    <t xml:space="preserve"> 14_2CH_35_08 </t>
  </si>
  <si>
    <t xml:space="preserve"> 14_2CH_36_17 </t>
  </si>
  <si>
    <t xml:space="preserve"> 14_2CH_36_19 </t>
  </si>
  <si>
    <t xml:space="preserve"> 15_EZR_02_36 </t>
  </si>
  <si>
    <t xml:space="preserve"> 15_EZR_03_09 </t>
  </si>
  <si>
    <t xml:space="preserve"> 15_EZR_04_24 </t>
  </si>
  <si>
    <t xml:space="preserve"> 15_EZR_05_02 </t>
  </si>
  <si>
    <t xml:space="preserve"> 15_EZR_05_08 </t>
  </si>
  <si>
    <t xml:space="preserve"> 15_EZR_06_01 </t>
  </si>
  <si>
    <t xml:space="preserve"> 15_EZR_06_03 </t>
  </si>
  <si>
    <t xml:space="preserve"> 15_EZR_06_22 </t>
  </si>
  <si>
    <t xml:space="preserve"> 15_EZR_07_19 </t>
  </si>
  <si>
    <t xml:space="preserve"> 15_EZR_07_23 </t>
  </si>
  <si>
    <t xml:space="preserve"> 15_EZR_08_17 </t>
  </si>
  <si>
    <t xml:space="preserve"> 15_EZR_08_25 </t>
  </si>
  <si>
    <t xml:space="preserve"> 15_EZR_08_30 </t>
  </si>
  <si>
    <t xml:space="preserve"> 15_EZR_08_33 </t>
  </si>
  <si>
    <t xml:space="preserve"> 15_EZR_08_36 </t>
  </si>
  <si>
    <t xml:space="preserve"> 15_EZR_09_09 </t>
  </si>
  <si>
    <t xml:space="preserve"> 15_EZR_10_01 </t>
  </si>
  <si>
    <t xml:space="preserve"> 15_EZR_10_06 </t>
  </si>
  <si>
    <t xml:space="preserve"> 15_EZR_10_16 </t>
  </si>
  <si>
    <t xml:space="preserve"> 16_NEH_03_16 </t>
  </si>
  <si>
    <t xml:space="preserve"> 16_NEH_03_20 </t>
  </si>
  <si>
    <t xml:space="preserve"> 16_NEH_03_21 </t>
  </si>
  <si>
    <t xml:space="preserve"> 16_NEH_03_24 </t>
  </si>
  <si>
    <t xml:space="preserve"> 16_NEH_04_16 </t>
  </si>
  <si>
    <t xml:space="preserve"> 16_NEH_06_10 </t>
  </si>
  <si>
    <t xml:space="preserve"> 16_NEH_07_39 </t>
  </si>
  <si>
    <t xml:space="preserve"> 16_NEH_08_16 </t>
  </si>
  <si>
    <t xml:space="preserve"> 16_NEH_10_32 </t>
  </si>
  <si>
    <t xml:space="preserve"> 16_NEH_10_33 </t>
  </si>
  <si>
    <t xml:space="preserve"> 16_NEH_10_36 </t>
  </si>
  <si>
    <t xml:space="preserve"> 16_NEH_10_38 </t>
  </si>
  <si>
    <t xml:space="preserve"> 16_NEH_10_39 </t>
  </si>
  <si>
    <t xml:space="preserve"> 16_NEH_11_11 </t>
  </si>
  <si>
    <t xml:space="preserve"> 16_NEH_11_16 </t>
  </si>
  <si>
    <t xml:space="preserve"> 16_NEH_11_22 </t>
  </si>
  <si>
    <t xml:space="preserve"> 16_NEH_12_37 </t>
  </si>
  <si>
    <t xml:space="preserve"> 16_NEH_12_40 </t>
  </si>
  <si>
    <t xml:space="preserve"> 16_NEH_13_04 </t>
  </si>
  <si>
    <t xml:space="preserve"> 16_NEH_13_07 </t>
  </si>
  <si>
    <t xml:space="preserve"> 16_NEH_13_09 </t>
  </si>
  <si>
    <t xml:space="preserve"> 16_NEH_13_11 </t>
  </si>
  <si>
    <t xml:space="preserve"> 16_NEH_13_14 </t>
  </si>
  <si>
    <t xml:space="preserve"> 17_EST_02_03 </t>
  </si>
  <si>
    <t xml:space="preserve"> 17_EST_07_09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</si>
  <si>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</si>
  <si>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</si>
  <si>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</si>
  <si>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</si>
  <si>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19_PSA_030_001 </t>
  </si>
  <si>
    <t xml:space="preserve"> 19_PSA_042_004 </t>
  </si>
  <si>
    <t xml:space="preserve"> 19_PSA_052_001 </t>
  </si>
  <si>
    <t xml:space="preserve"> 19_PSA_052_008 </t>
  </si>
  <si>
    <t xml:space="preserve"> 19_PSA_055_014 </t>
  </si>
  <si>
    <t xml:space="preserve"> 19_PSA_084_010 </t>
  </si>
  <si>
    <t xml:space="preserve"> 19_PSA_098_003 </t>
  </si>
  <si>
    <t xml:space="preserve"> 19_PSA_114_001 </t>
  </si>
  <si>
    <t xml:space="preserve"> 19_PSA_115_012 </t>
  </si>
  <si>
    <t xml:space="preserve"> 19_PSA_118_003 </t>
  </si>
  <si>
    <t xml:space="preserve"> 19_PSA_119_054 </t>
  </si>
  <si>
    <t xml:space="preserve"> 19_PSA_122_005 </t>
  </si>
  <si>
    <t xml:space="preserve"> 20_PRO_05_10 </t>
  </si>
  <si>
    <t xml:space="preserve"> 20_PRO_12_07 </t>
  </si>
  <si>
    <t xml:space="preserve"> 20_PRO_14_11 </t>
  </si>
  <si>
    <t xml:space="preserve"> 20_PRO_15_06 </t>
  </si>
  <si>
    <t xml:space="preserve"> 20_PRO_15_25 </t>
  </si>
  <si>
    <t xml:space="preserve"> 20_PRO_21_12 </t>
  </si>
  <si>
    <t xml:space="preserve"> 21_ECC_05_01 </t>
  </si>
  <si>
    <t xml:space="preserve"> 21_ECC_07_02 </t>
  </si>
  <si>
    <t xml:space="preserve"> 21_ECC_07_04 </t>
  </si>
  <si>
    <t xml:space="preserve"> 23_ISA_02_06 </t>
  </si>
  <si>
    <t xml:space="preserve"> 23_ISA_03_06 </t>
  </si>
  <si>
    <t xml:space="preserve"> 23_ISA_07_02 </t>
  </si>
  <si>
    <t xml:space="preserve"> 23_ISA_14_17 </t>
  </si>
  <si>
    <t xml:space="preserve"> 23_ISA_22_08 </t>
  </si>
  <si>
    <t xml:space="preserve"> 23_ISA_22_22 </t>
  </si>
  <si>
    <t xml:space="preserve"> 23_ISA_29_22 </t>
  </si>
  <si>
    <t xml:space="preserve"> 23_ISA_31_02 </t>
  </si>
  <si>
    <t xml:space="preserve"> 23_ISA_37_31 </t>
  </si>
  <si>
    <t xml:space="preserve"> 23_ISA_37_38 </t>
  </si>
  <si>
    <t xml:space="preserve"> 23_ISA_58_01 </t>
  </si>
  <si>
    <t xml:space="preserve"> 23_ISA_60_07 </t>
  </si>
  <si>
    <t xml:space="preserve"> 24_JER_02_26 </t>
  </si>
  <si>
    <t xml:space="preserve"> 24_JER_05_11 </t>
  </si>
  <si>
    <t xml:space="preserve"> 24_JER_05_20 </t>
  </si>
  <si>
    <t xml:space="preserve"> 24_JER_11_10 </t>
  </si>
  <si>
    <t xml:space="preserve"> 24_JER_11_17 </t>
  </si>
  <si>
    <t xml:space="preserve"> 24_JER_12_06 </t>
  </si>
  <si>
    <t xml:space="preserve"> 24_JER_16_05 </t>
  </si>
  <si>
    <t xml:space="preserve"> 24_JER_16_08 </t>
  </si>
  <si>
    <t xml:space="preserve"> 24_JER_22_01 </t>
  </si>
  <si>
    <t xml:space="preserve"> 24_JER_33_17 </t>
  </si>
  <si>
    <t xml:space="preserve"> 24_JER_35_05 </t>
  </si>
  <si>
    <t xml:space="preserve"> 24_JER_35_18 </t>
  </si>
  <si>
    <t xml:space="preserve"> 24_JER_37_15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</si>
  <si>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</si>
  <si>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</si>
  <si>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</si>
  <si>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</si>
  <si>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</si>
  <si>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</si>
  <si>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</si>
  <si>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</si>
  <si>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26_EZE_04_06 </t>
  </si>
  <si>
    <t xml:space="preserve"> 26_EZE_05_04 </t>
  </si>
  <si>
    <t xml:space="preserve"> 26_EZE_06_11 </t>
  </si>
  <si>
    <t xml:space="preserve"> 26_EZE_08_06 </t>
  </si>
  <si>
    <t xml:space="preserve"> 26_EZE_08_11 </t>
  </si>
  <si>
    <t xml:space="preserve"> 26_EZE_08_12 </t>
  </si>
  <si>
    <t xml:space="preserve"> 26_EZE_08_17 </t>
  </si>
  <si>
    <t xml:space="preserve"> 26_EZE_12_06 </t>
  </si>
  <si>
    <t xml:space="preserve"> 26_EZE_12_09 </t>
  </si>
  <si>
    <t xml:space="preserve"> 26_EZE_12_24 </t>
  </si>
  <si>
    <t xml:space="preserve"> 26_EZE_12_27 </t>
  </si>
  <si>
    <t xml:space="preserve"> 26_EZE_13_09 </t>
  </si>
  <si>
    <t xml:space="preserve"> 26_EZE_14_06 </t>
  </si>
  <si>
    <t xml:space="preserve"> 26_EZE_14_07 </t>
  </si>
  <si>
    <t xml:space="preserve"> 26_EZE_17_02 </t>
  </si>
  <si>
    <t xml:space="preserve"> 26_EZE_18_06 </t>
  </si>
  <si>
    <t xml:space="preserve"> 26_EZE_18_15 </t>
  </si>
  <si>
    <t xml:space="preserve"> 26_EZE_20_05 </t>
  </si>
  <si>
    <t xml:space="preserve"> 26_EZE_20_27 </t>
  </si>
  <si>
    <t xml:space="preserve"> 26_EZE_20_30 </t>
  </si>
  <si>
    <t xml:space="preserve"> 26_EZE_20_40 </t>
  </si>
  <si>
    <t xml:space="preserve"> 26_EZE_22_18 </t>
  </si>
  <si>
    <t xml:space="preserve"> 26_EZE_24_21 </t>
  </si>
  <si>
    <t xml:space="preserve"> 26_EZE_25_08 </t>
  </si>
  <si>
    <t xml:space="preserve"> 26_EZE_25_12 </t>
  </si>
  <si>
    <t xml:space="preserve"> 26_EZE_27_14 </t>
  </si>
  <si>
    <t xml:space="preserve"> 26_EZE_28_25 </t>
  </si>
  <si>
    <t xml:space="preserve"> 26_EZE_29_16 </t>
  </si>
  <si>
    <t xml:space="preserve"> 26_EZE_33_07 </t>
  </si>
  <si>
    <t xml:space="preserve"> 26_EZE_33_10 </t>
  </si>
  <si>
    <t xml:space="preserve"> 26_EZE_34_30 </t>
  </si>
  <si>
    <t xml:space="preserve"> 26_EZE_36_10 </t>
  </si>
  <si>
    <t xml:space="preserve"> 26_EZE_36_17 </t>
  </si>
  <si>
    <t xml:space="preserve"> 26_EZE_36_21 </t>
  </si>
  <si>
    <t xml:space="preserve"> 26_EZE_36_22 </t>
  </si>
  <si>
    <t xml:space="preserve"> 26_EZE_36_37 </t>
  </si>
  <si>
    <t xml:space="preserve"> 26_EZE_37_16 </t>
  </si>
  <si>
    <t xml:space="preserve"> 26_EZE_38_06 </t>
  </si>
  <si>
    <t xml:space="preserve"> 26_EZE_39_22 </t>
  </si>
  <si>
    <t xml:space="preserve"> 26_EZE_39_23 </t>
  </si>
  <si>
    <t xml:space="preserve"> 26_EZE_39_29 </t>
  </si>
  <si>
    <t xml:space="preserve"> 26_EZE_40_04 </t>
  </si>
  <si>
    <t xml:space="preserve"> 26_EZE_43_07 </t>
  </si>
  <si>
    <t xml:space="preserve"> 26_EZE_44_06 </t>
  </si>
  <si>
    <t xml:space="preserve"> 26_EZE_44_22 </t>
  </si>
  <si>
    <t xml:space="preserve"> 26_EZE_45_08 </t>
  </si>
  <si>
    <t xml:space="preserve"> 26_EZE_45_17 </t>
  </si>
  <si>
    <t xml:space="preserve"> 27_DAN_04_30 </t>
  </si>
  <si>
    <t xml:space="preserve"> 28_HOS_01_06 </t>
  </si>
  <si>
    <t xml:space="preserve"> 28_HOS_01_07 </t>
  </si>
  <si>
    <t xml:space="preserve"> 28_HOS_05_12 </t>
  </si>
  <si>
    <t xml:space="preserve"> 28_HOS_05_14 </t>
  </si>
  <si>
    <t xml:space="preserve"> 28_HOS_06_10 </t>
  </si>
  <si>
    <t xml:space="preserve"> 28_HOS_09_08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</si>
  <si>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</si>
  <si>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</si>
  <si>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</si>
  <si>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</si>
  <si>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</si>
  <si>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30_AMO_02_08 </t>
  </si>
  <si>
    <t xml:space="preserve"> 30_AMO_03_13 </t>
  </si>
  <si>
    <t xml:space="preserve"> 30_AMO_05_03 </t>
  </si>
  <si>
    <t xml:space="preserve"> 30_AMO_05_04 </t>
  </si>
  <si>
    <t xml:space="preserve"> 30_AMO_05_06 </t>
  </si>
  <si>
    <t xml:space="preserve"> 30_AMO_06_01 </t>
  </si>
  <si>
    <t xml:space="preserve"> 30_AMO_07_09 </t>
  </si>
  <si>
    <t xml:space="preserve"> 30_AMO_07_10 </t>
  </si>
  <si>
    <t xml:space="preserve"> 30_AMO_09_09 </t>
  </si>
  <si>
    <t xml:space="preserve"> 31_OBA_01_17 </t>
  </si>
  <si>
    <t xml:space="preserve"> 33_MIC_01_05 </t>
  </si>
  <si>
    <t xml:space="preserve"> 33_MIC_01_10 </t>
  </si>
  <si>
    <t xml:space="preserve"> 33_MIC_03_01 </t>
  </si>
  <si>
    <t xml:space="preserve"> 33_MIC_03_09 </t>
  </si>
  <si>
    <t xml:space="preserve"> 33_MIC_06_10 </t>
  </si>
  <si>
    <t xml:space="preserve"> 36_ZEP_02_07 </t>
  </si>
  <si>
    <t xml:space="preserve"> 38_ZEC_05_04 </t>
  </si>
  <si>
    <t xml:space="preserve"> 38_ZEC_06_10 </t>
  </si>
  <si>
    <t xml:space="preserve"> 38_ZEC_08_15 </t>
  </si>
  <si>
    <t xml:space="preserve"> 38_ZEC_08_19 </t>
  </si>
  <si>
    <t xml:space="preserve"> 38_ZEC_10_03 </t>
  </si>
  <si>
    <t xml:space="preserve"> 38_ZEC_12_04 </t>
  </si>
  <si>
    <t xml:space="preserve"> 38_ZEC_12_07 </t>
  </si>
  <si>
    <t xml:space="preserve"> 38_ZEC_12_12 </t>
  </si>
  <si>
    <t xml:space="preserve"> 38_ZEC_12_13 </t>
  </si>
  <si>
    <t xml:space="preserve"> 38_ZEC_13_06 </t>
  </si>
  <si>
    <t xml:space="preserve"> 40_MAT_10_06 </t>
  </si>
  <si>
    <t xml:space="preserve"> 40_MAT_12_04 </t>
  </si>
  <si>
    <t xml:space="preserve"> 40_MAT_15_24 </t>
  </si>
  <si>
    <t xml:space="preserve"> 40_MAT_21_13 </t>
  </si>
  <si>
    <t xml:space="preserve"> 40_MAT_26_06 </t>
  </si>
  <si>
    <t xml:space="preserve"> 41_MAR_02_26 </t>
  </si>
  <si>
    <t xml:space="preserve"> 41_MAR_05_38 </t>
  </si>
  <si>
    <t xml:space="preserve"> 41_MAR_11_17 </t>
  </si>
  <si>
    <t xml:space="preserve"> 41_MAR_14_03 </t>
  </si>
  <si>
    <t xml:space="preserve"> 42_LUK_01_27 </t>
  </si>
  <si>
    <t xml:space="preserve"> 42_LUK_01_33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</si>
  <si>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</si>
  <si>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</si>
  <si>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</si>
  <si>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</si>
  <si>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</si>
  <si>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</si>
  <si>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44_ACT_10_32 </t>
  </si>
  <si>
    <t xml:space="preserve"> 44_ACT_12_12 </t>
  </si>
  <si>
    <t xml:space="preserve"> 44_ACT_17_05 </t>
  </si>
  <si>
    <t xml:space="preserve"> 44_ACT_21_08 </t>
  </si>
  <si>
    <t xml:space="preserve"> 46_1CO_01_11 </t>
  </si>
  <si>
    <t xml:space="preserve"> 46_1CO_16_15 </t>
  </si>
  <si>
    <t xml:space="preserve"> 54_1TI_03_15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</si>
  <si>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</si>
  <si>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</si>
  <si>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</si>
  <si>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</si>
  <si>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for God hath </t>
  </si>
  <si>
    <t xml:space="preserve"> 01_GEN_21_17 </t>
  </si>
  <si>
    <t xml:space="preserve"> 14_2CH_25_08 </t>
  </si>
  <si>
    <t xml:space="preserve"> 19_PSA_053_005 </t>
  </si>
  <si>
    <t xml:space="preserve"> 45_ROM_11_32 </t>
  </si>
  <si>
    <t xml:space="preserve"> 45_ROM_14_03 </t>
  </si>
  <si>
    <t xml:space="preserve"> 52_1TH_04_07 </t>
  </si>
  <si>
    <t xml:space="preserve"> 52_1TH_05_09 </t>
  </si>
  <si>
    <t xml:space="preserve"> 66_REV_17_17 </t>
  </si>
  <si>
    <t xml:space="preserve"> 66_REV_18_20 </t>
  </si>
  <si>
    <t xml:space="preserve"> but according to </t>
  </si>
  <si>
    <t xml:space="preserve"> 11_1KI_17_01 </t>
  </si>
  <si>
    <t xml:space="preserve"> 55_2TI_01_09 </t>
  </si>
  <si>
    <t xml:space="preserve"> 56_TIT_03_05 </t>
  </si>
  <si>
    <t xml:space="preserve"> That he may </t>
  </si>
  <si>
    <t xml:space="preserve"> 01_GEN_23_09 </t>
  </si>
  <si>
    <t xml:space="preserve"> 01_GEN_27_10 </t>
  </si>
  <si>
    <t xml:space="preserve"> 01_GEN_43_18 </t>
  </si>
  <si>
    <t xml:space="preserve"> 02_EXO_04_23 </t>
  </si>
  <si>
    <t xml:space="preserve"> 02_EXO_10_17 </t>
  </si>
  <si>
    <t xml:space="preserve"> 02_EXO_28_01 </t>
  </si>
  <si>
    <t xml:space="preserve"> 02_EXO_32_29 </t>
  </si>
  <si>
    <t xml:space="preserve"> 02_EXO_35_34 </t>
  </si>
  <si>
    <t xml:space="preserve"> 03_LEV_14_08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</si>
  <si>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</si>
  <si>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</si>
  <si>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</si>
  <si>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</si>
  <si>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05_DEU_08_18 </t>
  </si>
  <si>
    <t xml:space="preserve"> 05_DEU_09_05 </t>
  </si>
  <si>
    <t xml:space="preserve"> 05_DEU_17_19 </t>
  </si>
  <si>
    <t xml:space="preserve"> 05_DEU_17_20 </t>
  </si>
  <si>
    <t xml:space="preserve"> 05_DEU_19_04 </t>
  </si>
  <si>
    <t xml:space="preserve"> 05_DEU_19_12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</si>
  <si>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</si>
  <si>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</si>
  <si>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</si>
  <si>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</si>
  <si>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11_1KI_08_58 </t>
  </si>
  <si>
    <t xml:space="preserve"> 11_1KI_15_19 </t>
  </si>
  <si>
    <t xml:space="preserve"> 14_2CH_16_03 </t>
  </si>
  <si>
    <t xml:space="preserve"> 17_EST_04_11 </t>
  </si>
  <si>
    <t xml:space="preserve"> 17_EST_05_05 </t>
  </si>
  <si>
    <t xml:space="preserve"> 18_JOB_33_17 </t>
  </si>
  <si>
    <t xml:space="preserve"> 19_PSA_034_012 </t>
  </si>
  <si>
    <t xml:space="preserve"> 19_PSA_050_004 </t>
  </si>
  <si>
    <t xml:space="preserve"> 19_PSA_065_004 </t>
  </si>
  <si>
    <t xml:space="preserve"> 19_PSA_111_006 </t>
  </si>
  <si>
    <t xml:space="preserve"> 19_PSA_113_008 </t>
  </si>
  <si>
    <t xml:space="preserve"> 20_PRO_15_24 </t>
  </si>
  <si>
    <t xml:space="preserve"> 21_ECC_02_26 </t>
  </si>
  <si>
    <t xml:space="preserve"> 23_ISA_07_15 </t>
  </si>
  <si>
    <t xml:space="preserve"> 23_ISA_27_05 </t>
  </si>
  <si>
    <t xml:space="preserve"> 23_ISA_28_21 </t>
  </si>
  <si>
    <t xml:space="preserve"> 23_ISA_30_18 </t>
  </si>
  <si>
    <t xml:space="preserve"> 24_JER_42_12 </t>
  </si>
  <si>
    <t xml:space="preserve"> 24_JER_50_34 </t>
  </si>
  <si>
    <t xml:space="preserve"> 26_EZE_44_30 </t>
  </si>
  <si>
    <t xml:space="preserve"> 35_HAB_02_09 </t>
  </si>
  <si>
    <t xml:space="preserve"> 42_LUK_16_24 </t>
  </si>
  <si>
    <t xml:space="preserve"> 42_LUK_16_28 </t>
  </si>
  <si>
    <t xml:space="preserve"> 43_JOH_14_16 </t>
  </si>
  <si>
    <t xml:space="preserve"> 44_ACT_01_25 </t>
  </si>
  <si>
    <t xml:space="preserve"> 45_ROM_14_02 </t>
  </si>
  <si>
    <t xml:space="preserve"> 46_1CO_03_18 </t>
  </si>
  <si>
    <t xml:space="preserve"> 46_1CO_14_13 </t>
  </si>
  <si>
    <t xml:space="preserve"> 46_1CO_16_11 </t>
  </si>
  <si>
    <t xml:space="preserve"> 49_EPH_04_28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</si>
  <si>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</si>
  <si>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</si>
  <si>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</si>
  <si>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</si>
  <si>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in all things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</si>
  <si>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</si>
  <si>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</si>
  <si>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</si>
  <si>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</si>
  <si>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</si>
  <si>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</si>
  <si>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</si>
  <si>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</si>
  <si>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</si>
  <si>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</si>
  <si>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</si>
  <si>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</si>
  <si>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47_2CO_11_09 </t>
  </si>
  <si>
    <t xml:space="preserve"> 49_EPH_04_15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</si>
  <si>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</si>
  <si>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</si>
  <si>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</si>
  <si>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</si>
  <si>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56_TIT_02_07 </t>
  </si>
  <si>
    <t xml:space="preserve"> 58_HEB_02_17 </t>
  </si>
  <si>
    <t xml:space="preserve"> 58_HEB_13_18 </t>
  </si>
  <si>
    <t xml:space="preserve"> 60_1PE_04_11 </t>
  </si>
  <si>
    <t xml:space="preserve"> And the servant </t>
  </si>
  <si>
    <t xml:space="preserve"> 01_GEN_24_05 </t>
  </si>
  <si>
    <t xml:space="preserve"> 01_GEN_24_09 </t>
  </si>
  <si>
    <t xml:space="preserve"> 01_GEN_24_53 </t>
  </si>
  <si>
    <t xml:space="preserve"> 01_GEN_24_61 </t>
  </si>
  <si>
    <t xml:space="preserve"> 01_GEN_24_65 </t>
  </si>
  <si>
    <t xml:space="preserve"> 01_GEN_24_66 </t>
  </si>
  <si>
    <t xml:space="preserve"> 07_JUD_19_11 </t>
  </si>
  <si>
    <t xml:space="preserve"> 09_1SA_09_08 </t>
  </si>
  <si>
    <t xml:space="preserve"> 18_JOB_03_19 </t>
  </si>
  <si>
    <t xml:space="preserve"> 40_MAT_10_25 </t>
  </si>
  <si>
    <t xml:space="preserve"> 42_LUK_14_22 </t>
  </si>
  <si>
    <t xml:space="preserve"> 43_JOH_08_35 </t>
  </si>
  <si>
    <t xml:space="preserve"> when thou comest </t>
  </si>
  <si>
    <t xml:space="preserve"> 01_GEN_24_41 </t>
  </si>
  <si>
    <t xml:space="preserve"> 05_DEU_02_19 </t>
  </si>
  <si>
    <t xml:space="preserve"> 05_DEU_23_24 </t>
  </si>
  <si>
    <t xml:space="preserve"> 05_DEU_23_25 </t>
  </si>
  <si>
    <t xml:space="preserve"> 05_DEU_28_06 </t>
  </si>
  <si>
    <t xml:space="preserve"> 05_DEU_28_19 </t>
  </si>
  <si>
    <t xml:space="preserve"> 10_2SA_03_13 </t>
  </si>
  <si>
    <t xml:space="preserve"> 12_2KI_09_02 </t>
  </si>
  <si>
    <t xml:space="preserve"> 24_JER_51_61 </t>
  </si>
  <si>
    <t xml:space="preserve"> 42_LUK_23_42 </t>
  </si>
  <si>
    <t xml:space="preserve"> of gold and </t>
  </si>
  <si>
    <t xml:space="preserve"> 02_EXO_03_22 </t>
  </si>
  <si>
    <t xml:space="preserve"> 02_EXO_25_26 </t>
  </si>
  <si>
    <t xml:space="preserve"> 02_EXO_26_06 </t>
  </si>
  <si>
    <t xml:space="preserve"> 02_EXO_26_37 </t>
  </si>
  <si>
    <t xml:space="preserve"> 02_EXO_28_23 </t>
  </si>
  <si>
    <t xml:space="preserve"> 02_EXO_35_22 </t>
  </si>
  <si>
    <t xml:space="preserve"> 02_EXO_36_13 </t>
  </si>
  <si>
    <t xml:space="preserve"> 02_EXO_36_36 </t>
  </si>
  <si>
    <t xml:space="preserve"> 02_EXO_37_13 </t>
  </si>
  <si>
    <t xml:space="preserve"> 02_EXO_39_16 </t>
  </si>
  <si>
    <t xml:space="preserve"> 02_EXO_39_19 </t>
  </si>
  <si>
    <t xml:space="preserve"> 10_2SA_08_10 </t>
  </si>
  <si>
    <t xml:space="preserve"> 11_1KI_10_10 </t>
  </si>
  <si>
    <t xml:space="preserve"> 11_1KI_10_25 </t>
  </si>
  <si>
    <t xml:space="preserve"> 12_2KI_05_05 </t>
  </si>
  <si>
    <t xml:space="preserve"> 13_1CH_18_10 </t>
  </si>
  <si>
    <t xml:space="preserve"> 13_1CH_29_05 </t>
  </si>
  <si>
    <t xml:space="preserve"> 14_2CH_03_09 </t>
  </si>
  <si>
    <t xml:space="preserve"> 14_2CH_04_21 </t>
  </si>
  <si>
    <t xml:space="preserve"> 14_2CH_08_18 </t>
  </si>
  <si>
    <t xml:space="preserve"> 14_2CH_09_09 </t>
  </si>
  <si>
    <t xml:space="preserve"> 14_2CH_09_24 </t>
  </si>
  <si>
    <t xml:space="preserve"> 14_2CH_21_03 </t>
  </si>
  <si>
    <t xml:space="preserve"> 15_EZR_01_11 </t>
  </si>
  <si>
    <t xml:space="preserve"> 15_EZR_02_69 </t>
  </si>
  <si>
    <t xml:space="preserve"> 16_NEH_07_71 </t>
  </si>
  <si>
    <t xml:space="preserve"> 16_NEH_07_72 </t>
  </si>
  <si>
    <t xml:space="preserve"> 17_EST_01_06 </t>
  </si>
  <si>
    <t xml:space="preserve"> 17_EST_08_15 </t>
  </si>
  <si>
    <t xml:space="preserve"> 19_PSA_119_072 </t>
  </si>
  <si>
    <t xml:space="preserve"> 20_PRO_25_12 </t>
  </si>
  <si>
    <t xml:space="preserve"> 27_DAN_05_04 </t>
  </si>
  <si>
    <t xml:space="preserve"> 27_DAN_11_08 </t>
  </si>
  <si>
    <t xml:space="preserve"> 27_DAN_11_43 </t>
  </si>
  <si>
    <t xml:space="preserve"> 55_2TI_02_20 </t>
  </si>
  <si>
    <t xml:space="preserve"> 66_REV_09_20 </t>
  </si>
  <si>
    <t xml:space="preserve"> 66_REV_18_12 </t>
  </si>
  <si>
    <t xml:space="preserve"> for I am </t>
  </si>
  <si>
    <t xml:space="preserve"> 02_EXO_22_27 </t>
  </si>
  <si>
    <t xml:space="preserve"> 03_LEV_11_44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</si>
  <si>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</si>
  <si>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</si>
  <si>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</si>
  <si>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</si>
  <si>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03_LEV_26_44 </t>
  </si>
  <si>
    <t xml:space="preserve"> 08_RUT_01_12 </t>
  </si>
  <si>
    <t xml:space="preserve"> 11_1KI_14_06 </t>
  </si>
  <si>
    <t xml:space="preserve"> 11_1KI_19_04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</si>
  <si>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</si>
  <si>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</si>
  <si>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</si>
  <si>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</si>
  <si>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</si>
  <si>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</si>
  <si>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</si>
  <si>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</si>
  <si>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</si>
  <si>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</si>
  <si>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</si>
  <si>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</si>
  <si>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</si>
  <si>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</si>
  <si>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</si>
  <si>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23_ISA_06_05 </t>
  </si>
  <si>
    <t xml:space="preserve"> 23_ISA_10_13 </t>
  </si>
  <si>
    <t xml:space="preserve"> 23_ISA_41_10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</si>
  <si>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</si>
  <si>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</si>
  <si>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</si>
  <si>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</si>
  <si>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</si>
  <si>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24_JER_01_06 </t>
  </si>
  <si>
    <t xml:space="preserve"> 24_JER_01_08 </t>
  </si>
  <si>
    <t xml:space="preserve"> 24_JER_03_12 </t>
  </si>
  <si>
    <t xml:space="preserve"> 24_JER_03_14 </t>
  </si>
  <si>
    <t xml:space="preserve"> 24_JER_15_16 </t>
  </si>
  <si>
    <t xml:space="preserve"> 24_JER_30_11 </t>
  </si>
  <si>
    <t xml:space="preserve"> 24_JER_31_09 </t>
  </si>
  <si>
    <t xml:space="preserve"> 24_JER_42_11 </t>
  </si>
  <si>
    <t xml:space="preserve"> 24_JER_46_28 </t>
  </si>
  <si>
    <t xml:space="preserve"> 25_LAM_01_11 </t>
  </si>
  <si>
    <t xml:space="preserve"> 25_LAM_01_20 </t>
  </si>
  <si>
    <t xml:space="preserve"> 26_EZE_12_25 </t>
  </si>
  <si>
    <t xml:space="preserve"> 28_HOS_11_09 </t>
  </si>
  <si>
    <t xml:space="preserve"> 33_MIC_07_01 </t>
  </si>
  <si>
    <t xml:space="preserve"> 37_HAG_02_04 </t>
  </si>
  <si>
    <t xml:space="preserve"> 38_ZEC_11_05 </t>
  </si>
  <si>
    <t xml:space="preserve"> 39_MAL_01_14 </t>
  </si>
  <si>
    <t xml:space="preserve"> 39_MAL_03_06 </t>
  </si>
  <si>
    <t xml:space="preserve"> 40_MAT_08_09 </t>
  </si>
  <si>
    <t xml:space="preserve"> 40_MAT_10_35 </t>
  </si>
  <si>
    <t xml:space="preserve"> 40_MAT_11_29 </t>
  </si>
  <si>
    <t xml:space="preserve"> 42_LUK_01_18 </t>
  </si>
  <si>
    <t xml:space="preserve"> 42_LUK_05_08 </t>
  </si>
  <si>
    <t xml:space="preserve"> 43_JOH_07_29 </t>
  </si>
  <si>
    <t xml:space="preserve"> 43_JOH_08_16 </t>
  </si>
  <si>
    <t xml:space="preserve"> 43_JOH_20_17 </t>
  </si>
  <si>
    <t xml:space="preserve"> 44_ACT_26_26 </t>
  </si>
  <si>
    <t xml:space="preserve"> 45_ROM_08_38 </t>
  </si>
  <si>
    <t xml:space="preserve"> 46_1CO_15_09 </t>
  </si>
  <si>
    <t xml:space="preserve"> 48_GAL_04_12 </t>
  </si>
  <si>
    <t xml:space="preserve"> 50_PHP_01_23 </t>
  </si>
  <si>
    <t xml:space="preserve"> 60_1PE_01_16 </t>
  </si>
  <si>
    <t xml:space="preserve"> 66_REV_22_09 </t>
  </si>
  <si>
    <t xml:space="preserve"> that which I </t>
  </si>
  <si>
    <t xml:space="preserve"> 01_GEN_27_08 </t>
  </si>
  <si>
    <t xml:space="preserve"> 06_JOS_24_05 </t>
  </si>
  <si>
    <t xml:space="preserve"> 18_JOB_03_25 </t>
  </si>
  <si>
    <t xml:space="preserve"> 18_JOB_34_32 </t>
  </si>
  <si>
    <t xml:space="preserve"> 19_PSA_069_004 </t>
  </si>
  <si>
    <t xml:space="preserve"> 23_ISA_55_11 </t>
  </si>
  <si>
    <t xml:space="preserve"> 23_ISA_65_18 </t>
  </si>
  <si>
    <t xml:space="preserve"> 45_ROM_07_15 </t>
  </si>
  <si>
    <t xml:space="preserve"> 45_ROM_07_16 </t>
  </si>
  <si>
    <t xml:space="preserve"> 47_2CO_11_17 </t>
  </si>
  <si>
    <t xml:space="preserve"> and I am </t>
  </si>
  <si>
    <t xml:space="preserve"> 01_GEN_27_11 </t>
  </si>
  <si>
    <t xml:space="preserve"> 07_JUD_06_15 </t>
  </si>
  <si>
    <t xml:space="preserve"> 07_JUD_08_05 </t>
  </si>
  <si>
    <t xml:space="preserve"> 07_JUD_18_04 </t>
  </si>
  <si>
    <t xml:space="preserve"> 09_1SA_12_02 </t>
  </si>
  <si>
    <t xml:space="preserve"> 10_2SA_03_39 </t>
  </si>
  <si>
    <t xml:space="preserve"> 11_1KI_03_07 </t>
  </si>
  <si>
    <t xml:space="preserve"> 18_JOB_07_04 </t>
  </si>
  <si>
    <t xml:space="preserve"> 18_JOB_07_08 </t>
  </si>
  <si>
    <t xml:space="preserve"> 18_JOB_11_04 </t>
  </si>
  <si>
    <t xml:space="preserve"> 18_JOB_19_10 </t>
  </si>
  <si>
    <t xml:space="preserve"> 18_JOB_19_20 </t>
  </si>
  <si>
    <t xml:space="preserve"> 18_JOB_30_19 </t>
  </si>
  <si>
    <t xml:space="preserve"> 19_PSA_028_007 </t>
  </si>
  <si>
    <t xml:space="preserve"> 19_PSA_069_020 </t>
  </si>
  <si>
    <t xml:space="preserve"> 19_PSA_102_011 </t>
  </si>
  <si>
    <t xml:space="preserve"> 19_PSA_119_120 </t>
  </si>
  <si>
    <t xml:space="preserve"> 22_SON_02_16 </t>
  </si>
  <si>
    <t xml:space="preserve"> 23_ISA_21_08 </t>
  </si>
  <si>
    <t xml:space="preserve"> 26_EZE_22_26 </t>
  </si>
  <si>
    <t xml:space="preserve"> 26_EZE_34_31 </t>
  </si>
  <si>
    <t xml:space="preserve"> 27_DAN_09_23 </t>
  </si>
  <si>
    <t xml:space="preserve"> 38_ZEC_01_15 </t>
  </si>
  <si>
    <t xml:space="preserve"> 43_JOH_07_28 </t>
  </si>
  <si>
    <t xml:space="preserve"> 43_JOH_11_15 </t>
  </si>
  <si>
    <t xml:space="preserve"> 43_JOH_17_10 </t>
  </si>
  <si>
    <t xml:space="preserve"> 45_ROM_11_03 </t>
  </si>
  <si>
    <t xml:space="preserve"> 45_ROM_15_29 </t>
  </si>
  <si>
    <t xml:space="preserve"> 47_2CO_11_29 </t>
  </si>
  <si>
    <t xml:space="preserve"> he shall be </t>
  </si>
  <si>
    <t xml:space="preserve"> 01_GEN_27_33 </t>
  </si>
  <si>
    <t xml:space="preserve"> 01_GEN_44_17 </t>
  </si>
  <si>
    <t xml:space="preserve"> 02_EXO_04_16 </t>
  </si>
  <si>
    <t xml:space="preserve"> 02_EXO_21_22 </t>
  </si>
  <si>
    <t xml:space="preserve"> 02_EXO_22_03 </t>
  </si>
  <si>
    <t xml:space="preserve"> 02_EXO_22_20 </t>
  </si>
  <si>
    <t xml:space="preserve"> 02_EXO_29_21 </t>
  </si>
  <si>
    <t xml:space="preserve"> 03_LEV_05_03 </t>
  </si>
  <si>
    <t xml:space="preserve"> 03_LEV_05_04 </t>
  </si>
  <si>
    <t xml:space="preserve"> 03_LEV_05_05 </t>
  </si>
  <si>
    <t xml:space="preserve"> 03_LEV_13_02 </t>
  </si>
  <si>
    <t xml:space="preserve"> 03_LEV_13_07 </t>
  </si>
  <si>
    <t xml:space="preserve"> 03_LEV_13_09 </t>
  </si>
  <si>
    <t xml:space="preserve"> 03_LEV_13_14 </t>
  </si>
  <si>
    <t xml:space="preserve"> 03_LEV_13_33 </t>
  </si>
  <si>
    <t xml:space="preserve"> 03_LEV_13_46 </t>
  </si>
  <si>
    <t xml:space="preserve"> 03_LEV_14_02 </t>
  </si>
  <si>
    <t xml:space="preserve"> 03_LEV_14_09 </t>
  </si>
  <si>
    <t xml:space="preserve"> 03_LEV_14_20 </t>
  </si>
  <si>
    <t xml:space="preserve"> 03_LEV_15_23 </t>
  </si>
  <si>
    <t xml:space="preserve"> 03_LEV_21_08 </t>
  </si>
  <si>
    <t xml:space="preserve"> 03_LEV_22_07 </t>
  </si>
  <si>
    <t xml:space="preserve"> 03_LEV_23_29 </t>
  </si>
  <si>
    <t xml:space="preserve"> 04_NUM_06_05 </t>
  </si>
  <si>
    <t xml:space="preserve"> 04_NUM_06_13 </t>
  </si>
  <si>
    <t xml:space="preserve"> 04_NUM_19_12 </t>
  </si>
  <si>
    <t xml:space="preserve"> 04_NUM_35_31 </t>
  </si>
  <si>
    <t xml:space="preserve"> 05_DEU_15_17 </t>
  </si>
  <si>
    <t xml:space="preserve"> 05_DEU_24_05 </t>
  </si>
  <si>
    <t xml:space="preserve"> 05_DEU_28_44 </t>
  </si>
  <si>
    <t xml:space="preserve"> 06_JOS_01_18 </t>
  </si>
  <si>
    <t xml:space="preserve"> 07_JUD_10_18 </t>
  </si>
  <si>
    <t xml:space="preserve"> 08_RUT_04_15 </t>
  </si>
  <si>
    <t xml:space="preserve"> 09_1SA_01_28 </t>
  </si>
  <si>
    <t xml:space="preserve"> 09_1SA_27_12 </t>
  </si>
  <si>
    <t xml:space="preserve"> 10_2SA_05_08 </t>
  </si>
  <si>
    <t xml:space="preserve"> 10_2SA_07_14 </t>
  </si>
  <si>
    <t xml:space="preserve"> 10_2SA_17_12 </t>
  </si>
  <si>
    <t xml:space="preserve"> 13_1CH_17_13 </t>
  </si>
  <si>
    <t xml:space="preserve"> 13_1CH_22_10 </t>
  </si>
  <si>
    <t xml:space="preserve"> 14_2CH_23_07 </t>
  </si>
  <si>
    <t xml:space="preserve"> 18_JOB_20_08 </t>
  </si>
  <si>
    <t xml:space="preserve"> 18_JOB_20_22 </t>
  </si>
  <si>
    <t xml:space="preserve"> 18_JOB_24_20 </t>
  </si>
  <si>
    <t xml:space="preserve"> 19_PSA_001_003 </t>
  </si>
  <si>
    <t xml:space="preserve"> 19_PSA_041_002 </t>
  </si>
  <si>
    <t xml:space="preserve"> 19_PSA_109_007 </t>
  </si>
  <si>
    <t xml:space="preserve"> 20_PRO_05_22 </t>
  </si>
  <si>
    <t xml:space="preserve"> 20_PRO_28_26 </t>
  </si>
  <si>
    <t xml:space="preserve"> 23_ISA_08_14 </t>
  </si>
  <si>
    <t xml:space="preserve"> 23_ISA_22_23 </t>
  </si>
  <si>
    <t xml:space="preserve"> 23_ISA_52_13 </t>
  </si>
  <si>
    <t xml:space="preserve"> 24_JER_17_06 </t>
  </si>
  <si>
    <t xml:space="preserve"> 24_JER_17_08 </t>
  </si>
  <si>
    <t xml:space="preserve"> 24_JER_22_19 </t>
  </si>
  <si>
    <t xml:space="preserve"> 24_JER_23_06 </t>
  </si>
  <si>
    <t xml:space="preserve"> 26_EZE_12_13 </t>
  </si>
  <si>
    <t xml:space="preserve"> 26_EZE_17_20 </t>
  </si>
  <si>
    <t xml:space="preserve"> 26_EZE_32_32 </t>
  </si>
  <si>
    <t xml:space="preserve"> 26_EZE_34_23 </t>
  </si>
  <si>
    <t xml:space="preserve"> 27_DAN_06_07 </t>
  </si>
  <si>
    <t xml:space="preserve"> 27_DAN_07_24 </t>
  </si>
  <si>
    <t xml:space="preserve"> 27_DAN_08_25 </t>
  </si>
  <si>
    <t xml:space="preserve"> 27_DAN_11_20 </t>
  </si>
  <si>
    <t xml:space="preserve"> 27_DAN_11_30 </t>
  </si>
  <si>
    <t xml:space="preserve"> 38_ZEC_09_07 </t>
  </si>
  <si>
    <t xml:space="preserve"> 40_MAT_02_23 </t>
  </si>
  <si>
    <t xml:space="preserve"> 40_MAT_05_19 </t>
  </si>
  <si>
    <t xml:space="preserve"> 40_MAT_15_06 </t>
  </si>
  <si>
    <t xml:space="preserve"> 42_LUK_01_60 </t>
  </si>
  <si>
    <t xml:space="preserve"> 42_LUK_18_32 </t>
  </si>
  <si>
    <t xml:space="preserve"> 43_JOH_10_09 </t>
  </si>
  <si>
    <t xml:space="preserve"> 45_ROM_14_04 </t>
  </si>
  <si>
    <t xml:space="preserve"> 46_1CO_06_16 </t>
  </si>
  <si>
    <t xml:space="preserve"> 58_HEB_01_05 </t>
  </si>
  <si>
    <t xml:space="preserve"> 66_REV_14_10 </t>
  </si>
  <si>
    <t xml:space="preserve"> 66_REV_21_07 </t>
  </si>
  <si>
    <t xml:space="preserve"> for he hath </t>
  </si>
  <si>
    <t xml:space="preserve"> 01_GEN_27_36 </t>
  </si>
  <si>
    <t xml:space="preserve"> 01_GEN_31_15 </t>
  </si>
  <si>
    <t xml:space="preserve"> 02_EXO_15_21 </t>
  </si>
  <si>
    <t xml:space="preserve"> 05_DEU_14_27 </t>
  </si>
  <si>
    <t xml:space="preserve"> 07_JUD_16_18 </t>
  </si>
  <si>
    <t xml:space="preserve"> 09_1SA_14_45 </t>
  </si>
  <si>
    <t xml:space="preserve"> 09_1SA_16_22 </t>
  </si>
  <si>
    <t xml:space="preserve"> 18_JOB_34_09 </t>
  </si>
  <si>
    <t xml:space="preserve"> 19_PSA_022_024 </t>
  </si>
  <si>
    <t xml:space="preserve"> 19_PSA_024_002 </t>
  </si>
  <si>
    <t xml:space="preserve"> 19_PSA_031_021 </t>
  </si>
  <si>
    <t xml:space="preserve"> 19_PSA_054_007 </t>
  </si>
  <si>
    <t xml:space="preserve"> 19_PSA_098_001 </t>
  </si>
  <si>
    <t xml:space="preserve"> 19_PSA_102_019 </t>
  </si>
  <si>
    <t xml:space="preserve"> 19_PSA_107_016 </t>
  </si>
  <si>
    <t xml:space="preserve"> 19_PSA_147_013 </t>
  </si>
  <si>
    <t xml:space="preserve"> 21_ECC_04_10 </t>
  </si>
  <si>
    <t xml:space="preserve"> 23_ISA_12_05 </t>
  </si>
  <si>
    <t xml:space="preserve"> 23_ISA_44_18 </t>
  </si>
  <si>
    <t xml:space="preserve"> 23_ISA_61_10 </t>
  </si>
  <si>
    <t xml:space="preserve"> 24_JER_26_11 </t>
  </si>
  <si>
    <t xml:space="preserve"> 28_HOS_06_01 </t>
  </si>
  <si>
    <t xml:space="preserve"> 29_JOE_02_23 </t>
  </si>
  <si>
    <t xml:space="preserve"> 42_LUK_01_48 </t>
  </si>
  <si>
    <t xml:space="preserve"> 42_LUK_01_68 </t>
  </si>
  <si>
    <t xml:space="preserve"> 43_JOH_11_39 </t>
  </si>
  <si>
    <t xml:space="preserve"> 44_ACT_23_17 </t>
  </si>
  <si>
    <t xml:space="preserve"> 46_1CO_15_27 </t>
  </si>
  <si>
    <t xml:space="preserve"> 47_2CO_05_21 </t>
  </si>
  <si>
    <t xml:space="preserve"> 55_2TI_04_15 </t>
  </si>
  <si>
    <t xml:space="preserve"> 58_HEB_13_05 </t>
  </si>
  <si>
    <t xml:space="preserve"> 66_REV_19_02 </t>
  </si>
  <si>
    <t xml:space="preserve"> the LORD stood </t>
  </si>
  <si>
    <t xml:space="preserve"> 01_GEN_28_13 </t>
  </si>
  <si>
    <t xml:space="preserve"> 30_AMO_07_07 </t>
  </si>
  <si>
    <t xml:space="preserve"> 44_ACT_23_11 </t>
  </si>
  <si>
    <t xml:space="preserve"> that which I have </t>
  </si>
  <si>
    <t xml:space="preserve"> of God and </t>
  </si>
  <si>
    <t xml:space="preserve"> 01_GEN_33_10 </t>
  </si>
  <si>
    <t xml:space="preserve"> 02_EXO_08_19 </t>
  </si>
  <si>
    <t xml:space="preserve"> 02_EXO_18_16 </t>
  </si>
  <si>
    <t xml:space="preserve"> 04_NUM_24_16 </t>
  </si>
  <si>
    <t xml:space="preserve"> 09_1SA_04_13 </t>
  </si>
  <si>
    <t xml:space="preserve"> 09_1SA_05_01 </t>
  </si>
  <si>
    <t xml:space="preserve"> 09_1SA_09_06 </t>
  </si>
  <si>
    <t xml:space="preserve"> 10_2SA_06_06 </t>
  </si>
  <si>
    <t xml:space="preserve"> 11_1KI_13_14 </t>
  </si>
  <si>
    <t xml:space="preserve"> 11_1KI_13_29 </t>
  </si>
  <si>
    <t xml:space="preserve"> 11_1KI_20_28 </t>
  </si>
  <si>
    <t xml:space="preserve"> 12_2KI_04_07 </t>
  </si>
  <si>
    <t xml:space="preserve"> 12_2KI_04_21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</si>
  <si>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</si>
  <si>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</si>
  <si>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</si>
  <si>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</si>
  <si>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</si>
  <si>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</si>
  <si>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</si>
  <si>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</si>
  <si>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14_2CH_26_05 </t>
  </si>
  <si>
    <t xml:space="preserve"> 14_2CH_35_22 </t>
  </si>
  <si>
    <t xml:space="preserve"> 16_NEH_08_18 </t>
  </si>
  <si>
    <t xml:space="preserve"> 16_NEH_12_36 </t>
  </si>
  <si>
    <t xml:space="preserve"> 18_JOB_02_10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</si>
  <si>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</si>
  <si>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</si>
  <si>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</si>
  <si>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</si>
  <si>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23_ISA_53_04 </t>
  </si>
  <si>
    <t xml:space="preserve"> 40_MAT_06_33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</si>
  <si>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</si>
  <si>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</si>
  <si>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</si>
  <si>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</si>
  <si>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42_LUK_04_41 </t>
  </si>
  <si>
    <t xml:space="preserve"> 42_LUK_09_02 </t>
  </si>
  <si>
    <t xml:space="preserve"> 42_LUK_09_11 </t>
  </si>
  <si>
    <t xml:space="preserve"> 42_LUK_12_31 </t>
  </si>
  <si>
    <t xml:space="preserve"> 42_LUK_22_70 </t>
  </si>
  <si>
    <t xml:space="preserve"> 43_JOH_04_10 </t>
  </si>
  <si>
    <t xml:space="preserve"> 43_JOH_05_25 </t>
  </si>
  <si>
    <t xml:space="preserve"> 43_JOH_09_31 </t>
  </si>
  <si>
    <t xml:space="preserve"> 43_JOH_20_31 </t>
  </si>
  <si>
    <t xml:space="preserve"> 44_ACT_07_55 </t>
  </si>
  <si>
    <t xml:space="preserve"> 44_ACT_28_31 </t>
  </si>
  <si>
    <t xml:space="preserve"> 45_ROM_08_17 </t>
  </si>
  <si>
    <t xml:space="preserve"> 45_ROM_13_02 </t>
  </si>
  <si>
    <t xml:space="preserve"> 46_1CO_01_01 </t>
  </si>
  <si>
    <t xml:space="preserve"> 46_1CO_11_22 </t>
  </si>
  <si>
    <t xml:space="preserve"> 47_2CO_01_01 </t>
  </si>
  <si>
    <t xml:space="preserve"> 47_2CO_04_07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</si>
  <si>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</si>
  <si>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</si>
  <si>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</si>
  <si>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</si>
  <si>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</si>
  <si>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55_2TI_03_16 </t>
  </si>
  <si>
    <t xml:space="preserve"> 58_HEB_05_12 </t>
  </si>
  <si>
    <t xml:space="preserve"> 60_1PE_02_04 </t>
  </si>
  <si>
    <t xml:space="preserve"> 61_2PE_01_01 </t>
  </si>
  <si>
    <t xml:space="preserve"> 62_1JO_03_02 </t>
  </si>
  <si>
    <t xml:space="preserve"> 62_1JO_04_03 </t>
  </si>
  <si>
    <t xml:space="preserve"> 66_REV_07_15 </t>
  </si>
  <si>
    <t xml:space="preserve"> 66_REV_12_17 </t>
  </si>
  <si>
    <t xml:space="preserve"> 66_REV_15_08 </t>
  </si>
  <si>
    <t xml:space="preserve"> 66_REV_20_06 </t>
  </si>
  <si>
    <t xml:space="preserve"> 66_REV_21_11 </t>
  </si>
  <si>
    <t xml:space="preserve"> 66_REV_22_03 </t>
  </si>
  <si>
    <t xml:space="preserve"> with me and </t>
  </si>
  <si>
    <t xml:space="preserve"> 01_GEN_28_20 </t>
  </si>
  <si>
    <t xml:space="preserve"> 01_GEN_31_32 </t>
  </si>
  <si>
    <t xml:space="preserve"> 01_GEN_33_13 </t>
  </si>
  <si>
    <t xml:space="preserve"> 01_GEN_33_15 </t>
  </si>
  <si>
    <t xml:space="preserve"> 01_GEN_39_12 </t>
  </si>
  <si>
    <t xml:space="preserve"> 01_GEN_39_14 </t>
  </si>
  <si>
    <t xml:space="preserve"> 01_GEN_39_15 </t>
  </si>
  <si>
    <t xml:space="preserve"> 01_GEN_39_18 </t>
  </si>
  <si>
    <t xml:space="preserve"> 01_GEN_42_33 </t>
  </si>
  <si>
    <t xml:space="preserve"> 01_GEN_43_08 </t>
  </si>
  <si>
    <t xml:space="preserve"> 05_DEU_32_34 </t>
  </si>
  <si>
    <t xml:space="preserve"> 07_JUD_17_10 </t>
  </si>
  <si>
    <t xml:space="preserve"> 10_2SA_03_12 </t>
  </si>
  <si>
    <t xml:space="preserve"> 10_2SA_19_33 </t>
  </si>
  <si>
    <t xml:space="preserve"> 10_2SA_19_38 </t>
  </si>
  <si>
    <t xml:space="preserve"> 11_1KI_13_07 </t>
  </si>
  <si>
    <t xml:space="preserve"> 11_1KI_13_15 </t>
  </si>
  <si>
    <t xml:space="preserve"> 12_2KI_10_16 </t>
  </si>
  <si>
    <t xml:space="preserve"> 18_JOB_17_02 </t>
  </si>
  <si>
    <t xml:space="preserve"> 19_PSA_034_003 </t>
  </si>
  <si>
    <t xml:space="preserve"> 19_PSA_042_008 </t>
  </si>
  <si>
    <t xml:space="preserve"> 26_EZE_03_24 </t>
  </si>
  <si>
    <t xml:space="preserve"> 40_MAT_18_26 </t>
  </si>
  <si>
    <t xml:space="preserve"> 40_MAT_18_29 </t>
  </si>
  <si>
    <t xml:space="preserve"> 44_ACT_25_05 </t>
  </si>
  <si>
    <t xml:space="preserve"> 47_2CO_09_04 </t>
  </si>
  <si>
    <t xml:space="preserve"> 66_REV_01_12 </t>
  </si>
  <si>
    <t xml:space="preserve"> with thee for </t>
  </si>
  <si>
    <t xml:space="preserve"> 02_EXO_18_18 </t>
  </si>
  <si>
    <t xml:space="preserve"> 14_2CH_25_07 </t>
  </si>
  <si>
    <t xml:space="preserve"> The LORD shall </t>
  </si>
  <si>
    <t xml:space="preserve"> 01_GEN_30_24 </t>
  </si>
  <si>
    <t xml:space="preserve"> 02_EXO_13_05 </t>
  </si>
  <si>
    <t xml:space="preserve"> 02_EXO_13_11 </t>
  </si>
  <si>
    <t xml:space="preserve"> 02_EXO_14_14 </t>
  </si>
  <si>
    <t xml:space="preserve"> 02_EXO_15_18 </t>
  </si>
  <si>
    <t xml:space="preserve"> 02_EXO_16_08 </t>
  </si>
  <si>
    <t xml:space="preserve"> 03_LEV_07_29 </t>
  </si>
  <si>
    <t xml:space="preserve"> 03_LEV_27_09 </t>
  </si>
  <si>
    <t xml:space="preserve"> 04_NUM_10_32 </t>
  </si>
  <si>
    <t xml:space="preserve"> 04_NUM_22_08 </t>
  </si>
  <si>
    <t xml:space="preserve"> 04_NUM_28_15 </t>
  </si>
  <si>
    <t xml:space="preserve"> 05_DEU_12_14 </t>
  </si>
  <si>
    <t xml:space="preserve"> 05_DEU_15_04 </t>
  </si>
  <si>
    <t xml:space="preserve"> 05_DEU_16_15 </t>
  </si>
  <si>
    <t xml:space="preserve"> 05_DEU_18_06 </t>
  </si>
  <si>
    <t xml:space="preserve"> 05_DEU_28_07 </t>
  </si>
  <si>
    <t xml:space="preserve"> 05_DEU_28_08 </t>
  </si>
  <si>
    <t xml:space="preserve"> 05_DEU_28_12 </t>
  </si>
  <si>
    <t xml:space="preserve"> 05_DEU_28_20 </t>
  </si>
  <si>
    <t xml:space="preserve"> 05_DEU_28_21 </t>
  </si>
  <si>
    <t xml:space="preserve"> 05_DEU_28_24 </t>
  </si>
  <si>
    <t xml:space="preserve"> 05_DEU_28_25 </t>
  </si>
  <si>
    <t xml:space="preserve"> 05_DEU_28_28 </t>
  </si>
  <si>
    <t xml:space="preserve"> 05_DEU_28_35 </t>
  </si>
  <si>
    <t xml:space="preserve"> 05_DEU_28_36 </t>
  </si>
  <si>
    <t xml:space="preserve"> 05_DEU_28_37 </t>
  </si>
  <si>
    <t xml:space="preserve"> 05_DEU_28_48 </t>
  </si>
  <si>
    <t xml:space="preserve"> 05_DEU_28_49 </t>
  </si>
  <si>
    <t xml:space="preserve"> 05_DEU_28_65 </t>
  </si>
  <si>
    <t xml:space="preserve"> 05_DEU_32_36 </t>
  </si>
  <si>
    <t xml:space="preserve"> 06_JOS_07_25 </t>
  </si>
  <si>
    <t xml:space="preserve"> 07_JUD_04_09 </t>
  </si>
  <si>
    <t xml:space="preserve"> 07_JUD_08_23 </t>
  </si>
  <si>
    <t xml:space="preserve"> 09_1SA_25_30 </t>
  </si>
  <si>
    <t xml:space="preserve"> 09_1SA_26_10 </t>
  </si>
  <si>
    <t xml:space="preserve"> 10_2SA_15_08 </t>
  </si>
  <si>
    <t xml:space="preserve"> 11_1KI_02_44 </t>
  </si>
  <si>
    <t xml:space="preserve"> 11_1KI_14_15 </t>
  </si>
  <si>
    <t xml:space="preserve"> 11_1KI_22_06 </t>
  </si>
  <si>
    <t xml:space="preserve"> 11_1KI_22_15 </t>
  </si>
  <si>
    <t xml:space="preserve"> 19_PSA_002_004 </t>
  </si>
  <si>
    <t xml:space="preserve"> 19_PSA_009_007 </t>
  </si>
  <si>
    <t xml:space="preserve"> 19_PSA_012_003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</si>
  <si>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</si>
  <si>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</si>
  <si>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</si>
  <si>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</si>
  <si>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</si>
  <si>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</si>
  <si>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</si>
  <si>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</si>
  <si>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</si>
  <si>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</si>
  <si>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19_PSA_125_001 </t>
  </si>
  <si>
    <t xml:space="preserve"> 19_PSA_125_005 </t>
  </si>
  <si>
    <t xml:space="preserve"> 19_PSA_128_005 </t>
  </si>
  <si>
    <t xml:space="preserve"> 19_PSA_146_010 </t>
  </si>
  <si>
    <t xml:space="preserve"> 20_PRO_03_26 </t>
  </si>
  <si>
    <t xml:space="preserve"> 20_PRO_28_25 </t>
  </si>
  <si>
    <t xml:space="preserve"> 20_PRO_29_25 </t>
  </si>
  <si>
    <t xml:space="preserve"> 23_ISA_01_28 </t>
  </si>
  <si>
    <t xml:space="preserve"> 23_ISA_07_17 </t>
  </si>
  <si>
    <t xml:space="preserve"> 23_ISA_09_11 </t>
  </si>
  <si>
    <t xml:space="preserve"> 23_ISA_09_17 </t>
  </si>
  <si>
    <t xml:space="preserve"> 23_ISA_11_11 </t>
  </si>
  <si>
    <t xml:space="preserve"> 23_ISA_14_03 </t>
  </si>
  <si>
    <t xml:space="preserve"> 23_ISA_24_21 </t>
  </si>
  <si>
    <t xml:space="preserve"> 23_ISA_27_12 </t>
  </si>
  <si>
    <t xml:space="preserve"> 23_ISA_30_32 </t>
  </si>
  <si>
    <t xml:space="preserve"> 23_ISA_31_03 </t>
  </si>
  <si>
    <t xml:space="preserve"> 23_ISA_42_13 </t>
  </si>
  <si>
    <t xml:space="preserve"> 23_ISA_45_25 </t>
  </si>
  <si>
    <t xml:space="preserve"> 23_ISA_52_08 </t>
  </si>
  <si>
    <t xml:space="preserve"> 23_ISA_60_02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</si>
  <si>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</si>
  <si>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</si>
  <si>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</si>
  <si>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</si>
  <si>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</si>
  <si>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</si>
  <si>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24_JER_25_30 </t>
  </si>
  <si>
    <t xml:space="preserve"> 24_JER_42_04 </t>
  </si>
  <si>
    <t xml:space="preserve"> 26_EZE_42_13 </t>
  </si>
  <si>
    <t xml:space="preserve"> 26_EZE_48_09 </t>
  </si>
  <si>
    <t xml:space="preserve"> 49_EPH_06_21 </t>
  </si>
  <si>
    <t xml:space="preserve"> 58_HEB_10_30 </t>
  </si>
  <si>
    <t xml:space="preserve"> away from me </t>
  </si>
  <si>
    <t xml:space="preserve"> 01_GEN_31_27 </t>
  </si>
  <si>
    <t xml:space="preserve"> 19_PSA_039_010 </t>
  </si>
  <si>
    <t xml:space="preserve"> 23_ISA_22_04 </t>
  </si>
  <si>
    <t xml:space="preserve"> 24_JER_03_19 </t>
  </si>
  <si>
    <t xml:space="preserve"> 26_EZE_44_10 </t>
  </si>
  <si>
    <t xml:space="preserve"> 30_AMO_05_23 </t>
  </si>
  <si>
    <t xml:space="preserve"> 40_MAT_26_42 </t>
  </si>
  <si>
    <t xml:space="preserve"> 42_LUK_16_03 </t>
  </si>
  <si>
    <t xml:space="preserve"> 55_2TI_01_15 </t>
  </si>
  <si>
    <t xml:space="preserve"> the power of </t>
  </si>
  <si>
    <t xml:space="preserve"> 01_GEN_31_29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</si>
  <si>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</si>
  <si>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</si>
  <si>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</si>
  <si>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</si>
  <si>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</si>
  <si>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</si>
  <si>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</si>
  <si>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20_PRO_03_27 </t>
  </si>
  <si>
    <t xml:space="preserve"> 20_PRO_18_21 </t>
  </si>
  <si>
    <t xml:space="preserve"> 23_ISA_47_14 </t>
  </si>
  <si>
    <t xml:space="preserve"> 27_DAN_06_27 </t>
  </si>
  <si>
    <t xml:space="preserve"> 27_DAN_11_06 </t>
  </si>
  <si>
    <t xml:space="preserve"> 27_DAN_12_07 </t>
  </si>
  <si>
    <t xml:space="preserve"> 28_HOS_13_14 </t>
  </si>
  <si>
    <t xml:space="preserve"> 33_MIC_02_01 </t>
  </si>
  <si>
    <t xml:space="preserve"> 40_MAT_22_29 </t>
  </si>
  <si>
    <t xml:space="preserve"> 41_MAR_12_24 </t>
  </si>
  <si>
    <t xml:space="preserve"> 42_LUK_04_14 </t>
  </si>
  <si>
    <t xml:space="preserve"> 42_LUK_10_19 </t>
  </si>
  <si>
    <t xml:space="preserve"> 42_LUK_22_53 </t>
  </si>
  <si>
    <t xml:space="preserve"> 42_LUK_22_69 </t>
  </si>
  <si>
    <t xml:space="preserve"> 45_ROM_15_13 </t>
  </si>
  <si>
    <t xml:space="preserve"> 46_1CO_01_18 </t>
  </si>
  <si>
    <t xml:space="preserve"> 46_1CO_02_05 </t>
  </si>
  <si>
    <t xml:space="preserve"> 46_1CO_06_12 </t>
  </si>
  <si>
    <t xml:space="preserve"> 47_2CO_12_09 </t>
  </si>
  <si>
    <t xml:space="preserve"> 47_2CO_13_04 </t>
  </si>
  <si>
    <t xml:space="preserve"> 49_EPH_06_10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</si>
  <si>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</si>
  <si>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</si>
  <si>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</si>
  <si>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</si>
  <si>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66_REV_13_12 </t>
  </si>
  <si>
    <t xml:space="preserve"> put them in </t>
  </si>
  <si>
    <t xml:space="preserve"> 01_GEN_31_34 </t>
  </si>
  <si>
    <t xml:space="preserve"> 05_DEU_10_02 </t>
  </si>
  <si>
    <t xml:space="preserve"> 10_2SA_10_09 </t>
  </si>
  <si>
    <t xml:space="preserve"> 10_2SA_10_10 </t>
  </si>
  <si>
    <t xml:space="preserve"> 10_2SA_20_03 </t>
  </si>
  <si>
    <t xml:space="preserve"> 12_2KI_17_29 </t>
  </si>
  <si>
    <t xml:space="preserve"> 12_2KI_18_11 </t>
  </si>
  <si>
    <t xml:space="preserve"> 13_1CH_19_10 </t>
  </si>
  <si>
    <t xml:space="preserve"> 19_PSA_009_020 </t>
  </si>
  <si>
    <t xml:space="preserve"> 24_JER_40_10 </t>
  </si>
  <si>
    <t xml:space="preserve"> 44_ACT_04_03 </t>
  </si>
  <si>
    <t xml:space="preserve"> 44_ACT_05_18 </t>
  </si>
  <si>
    <t xml:space="preserve"> 56_TIT_03_01 </t>
  </si>
  <si>
    <t xml:space="preserve"> come to the </t>
  </si>
  <si>
    <t xml:space="preserve"> 01_GEN_32_08 </t>
  </si>
  <si>
    <t xml:space="preserve"> 02_EXO_12_25 </t>
  </si>
  <si>
    <t xml:space="preserve"> 05_DEU_12_09 </t>
  </si>
  <si>
    <t xml:space="preserve"> 06_JOS_03_08 </t>
  </si>
  <si>
    <t xml:space="preserve"> 07_JUD_07_17 </t>
  </si>
  <si>
    <t xml:space="preserve"> 09_1SA_09_05 </t>
  </si>
  <si>
    <t xml:space="preserve"> 09_1SA_10_03 </t>
  </si>
  <si>
    <t xml:space="preserve"> 09_1SA_17_52 </t>
  </si>
  <si>
    <t xml:space="preserve"> 09_1SA_20_19 </t>
  </si>
  <si>
    <t xml:space="preserve"> 09_1SA_20_37 </t>
  </si>
  <si>
    <t xml:space="preserve"> 10_2SA_02_24 </t>
  </si>
  <si>
    <t xml:space="preserve"> 10_2SA_14_03 </t>
  </si>
  <si>
    <t xml:space="preserve"> 10_2SA_15_32 </t>
  </si>
  <si>
    <t xml:space="preserve"> 10_2SA_19_11 </t>
  </si>
  <si>
    <t xml:space="preserve"> 12_2KI_07_05 </t>
  </si>
  <si>
    <t xml:space="preserve"> 12_2KI_19_03 </t>
  </si>
  <si>
    <t xml:space="preserve"> 14_2CH_23_15 </t>
  </si>
  <si>
    <t xml:space="preserve"> 17_EST_04_14 </t>
  </si>
  <si>
    <t xml:space="preserve"> 17_EST_05_08 </t>
  </si>
  <si>
    <t xml:space="preserve"> 23_ISA_37_03 </t>
  </si>
  <si>
    <t xml:space="preserve"> 25_LAM_01_04 </t>
  </si>
  <si>
    <t xml:space="preserve"> 27_DAN_08_23 </t>
  </si>
  <si>
    <t xml:space="preserve"> 33_MIC_04_08 </t>
  </si>
  <si>
    <t xml:space="preserve"> 40_MAT_16_05 </t>
  </si>
  <si>
    <t xml:space="preserve"> 40_MAT_17_14 </t>
  </si>
  <si>
    <t xml:space="preserve"> 40_MAT_28_14 </t>
  </si>
  <si>
    <t xml:space="preserve"> 42_LUK_23_33 </t>
  </si>
  <si>
    <t xml:space="preserve"> 43_JOH_11_56 </t>
  </si>
  <si>
    <t xml:space="preserve"> 43_JOH_12_12 </t>
  </si>
  <si>
    <t xml:space="preserve"> I am not </t>
  </si>
  <si>
    <t xml:space="preserve"> 02_EXO_04_10 </t>
  </si>
  <si>
    <t xml:space="preserve"> 05_DEU_01_09 </t>
  </si>
  <si>
    <t xml:space="preserve"> 18_JOB_10_07 </t>
  </si>
  <si>
    <t xml:space="preserve"> 18_JOB_12_03 </t>
  </si>
  <si>
    <t xml:space="preserve"> 18_JOB_13_02 </t>
  </si>
  <si>
    <t xml:space="preserve"> 18_JOB_19_07 </t>
  </si>
  <si>
    <t xml:space="preserve"> 19_PSA_040_012 </t>
  </si>
  <si>
    <t xml:space="preserve"> 23_ISA_29_12 </t>
  </si>
  <si>
    <t xml:space="preserve"> 24_JER_02_23 </t>
  </si>
  <si>
    <t xml:space="preserve"> 25_LAM_01_14 </t>
  </si>
  <si>
    <t xml:space="preserve"> 40_MAT_03_11 </t>
  </si>
  <si>
    <t xml:space="preserve"> 40_MAT_05_17 </t>
  </si>
  <si>
    <t xml:space="preserve"> 40_MAT_08_08 </t>
  </si>
  <si>
    <t xml:space="preserve"> 40_MAT_09_13 </t>
  </si>
  <si>
    <t xml:space="preserve"> 41_MAR_01_07 </t>
  </si>
  <si>
    <t xml:space="preserve"> 42_LUK_03_16 </t>
  </si>
  <si>
    <t xml:space="preserve"> 42_LUK_18_11 </t>
  </si>
  <si>
    <t xml:space="preserve"> 42_LUK_22_58 </t>
  </si>
  <si>
    <t xml:space="preserve"> 43_JOH_01_20 </t>
  </si>
  <si>
    <t xml:space="preserve"> 43_JOH_01_21 </t>
  </si>
  <si>
    <t xml:space="preserve"> 43_JOH_03_28 </t>
  </si>
  <si>
    <t xml:space="preserve"> 43_JOH_08_23 </t>
  </si>
  <si>
    <t xml:space="preserve"> 43_JOH_16_32 </t>
  </si>
  <si>
    <t xml:space="preserve"> 43_JOH_17_14 </t>
  </si>
  <si>
    <t xml:space="preserve"> 43_JOH_17_16 </t>
  </si>
  <si>
    <t xml:space="preserve"> 43_JOH_18_17 </t>
  </si>
  <si>
    <t xml:space="preserve"> 43_JOH_18_25 </t>
  </si>
  <si>
    <t xml:space="preserve"> 44_ACT_13_25 </t>
  </si>
  <si>
    <t xml:space="preserve"> 44_ACT_26_25 </t>
  </si>
  <si>
    <t xml:space="preserve"> 46_1CO_12_15 </t>
  </si>
  <si>
    <t xml:space="preserve"> 46_1CO_12_16 </t>
  </si>
  <si>
    <t xml:space="preserve"> 47_2CO_07_14 </t>
  </si>
  <si>
    <t xml:space="preserve"> to come to </t>
  </si>
  <si>
    <t xml:space="preserve"> 01_GEN_35_16 </t>
  </si>
  <si>
    <t xml:space="preserve"> 09_1SA_23_10 </t>
  </si>
  <si>
    <t xml:space="preserve"> 18_JOB_02_11 </t>
  </si>
  <si>
    <t xml:space="preserve"> 42_LUK_21_28 </t>
  </si>
  <si>
    <t xml:space="preserve"> 44_ACT_17_15 </t>
  </si>
  <si>
    <t xml:space="preserve"> 47_2CO_12_14 </t>
  </si>
  <si>
    <t xml:space="preserve"> and thy mother </t>
  </si>
  <si>
    <t xml:space="preserve"> 02_EXO_20_12 </t>
  </si>
  <si>
    <t xml:space="preserve"> 06_JOS_02_18 </t>
  </si>
  <si>
    <t xml:space="preserve"> 20_PRO_23_25 </t>
  </si>
  <si>
    <t xml:space="preserve"> 24_JER_22_26 </t>
  </si>
  <si>
    <t xml:space="preserve"> 26_EZE_16_03 </t>
  </si>
  <si>
    <t xml:space="preserve"> 40_MAT_19_19 </t>
  </si>
  <si>
    <t xml:space="preserve"> 41_MAR_07_10 </t>
  </si>
  <si>
    <t xml:space="preserve"> 42_LUK_18_20 </t>
  </si>
  <si>
    <t xml:space="preserve"> my son be </t>
  </si>
  <si>
    <t xml:space="preserve"> 01_GEN_38_11 </t>
  </si>
  <si>
    <t xml:space="preserve"> 20_PRO_05_20 </t>
  </si>
  <si>
    <t xml:space="preserve"> 21_ECC_12_12 </t>
  </si>
  <si>
    <t xml:space="preserve"> he was in </t>
  </si>
  <si>
    <t xml:space="preserve"> 09_1SA_19_07 </t>
  </si>
  <si>
    <t xml:space="preserve"> 14_2CH_16_10 </t>
  </si>
  <si>
    <t xml:space="preserve"> 41_MAR_02_01 </t>
  </si>
  <si>
    <t xml:space="preserve"> 41_MAR_04_36 </t>
  </si>
  <si>
    <t xml:space="preserve"> 41_MAR_04_38 </t>
  </si>
  <si>
    <t xml:space="preserve"> 41_MAR_05_05 </t>
  </si>
  <si>
    <t xml:space="preserve"> 43_JOH_01_10 </t>
  </si>
  <si>
    <t xml:space="preserve"> is with me </t>
  </si>
  <si>
    <t xml:space="preserve"> 01_GEN_39_08 </t>
  </si>
  <si>
    <t xml:space="preserve"> 42_LUK_22_21 </t>
  </si>
  <si>
    <t xml:space="preserve"> 43_JOH_08_29 </t>
  </si>
  <si>
    <t xml:space="preserve"> 66_REV_22_12 </t>
  </si>
  <si>
    <t xml:space="preserve"> him according to </t>
  </si>
  <si>
    <t xml:space="preserve"> 11_1KI_08_32 </t>
  </si>
  <si>
    <t xml:space="preserve"> 14_2CH_06_23 </t>
  </si>
  <si>
    <t xml:space="preserve"> 19_PSA_150_002 </t>
  </si>
  <si>
    <t xml:space="preserve"> 43_JOH_18_31 </t>
  </si>
  <si>
    <t xml:space="preserve"> 55_2TI_04_14 </t>
  </si>
  <si>
    <t xml:space="preserve"> according to his </t>
  </si>
  <si>
    <t xml:space="preserve"> 01_GEN_41_12 </t>
  </si>
  <si>
    <t xml:space="preserve"> 01_GEN_43_33 </t>
  </si>
  <si>
    <t xml:space="preserve"> 02_EXO_16_18 </t>
  </si>
  <si>
    <t xml:space="preserve"> 02_EXO_16_21 </t>
  </si>
  <si>
    <t xml:space="preserve"> 03_LEV_27_08 </t>
  </si>
  <si>
    <t xml:space="preserve"> 04_NUM_35_08 </t>
  </si>
  <si>
    <t xml:space="preserve"> 05_DEU_25_02 </t>
  </si>
  <si>
    <t xml:space="preserve"> 07_JUD_11_39 </t>
  </si>
  <si>
    <t xml:space="preserve"> 11_1KI_04_28 </t>
  </si>
  <si>
    <t xml:space="preserve"> 11_1KI_08_39 </t>
  </si>
  <si>
    <t xml:space="preserve"> 18_JOB_20_18 </t>
  </si>
  <si>
    <t xml:space="preserve"> 18_JOB_34_11 </t>
  </si>
  <si>
    <t xml:space="preserve"> 19_PSA_062_012 </t>
  </si>
  <si>
    <t xml:space="preserve"> 20_PRO_12_08 </t>
  </si>
  <si>
    <t xml:space="preserve"> 20_PRO_24_12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</si>
  <si>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</si>
  <si>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</si>
  <si>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</si>
  <si>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</si>
  <si>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27_DAN_08_04 </t>
  </si>
  <si>
    <t xml:space="preserve"> 27_DAN_11_03 </t>
  </si>
  <si>
    <t xml:space="preserve"> 27_DAN_11_04 </t>
  </si>
  <si>
    <t xml:space="preserve"> 27_DAN_11_16 </t>
  </si>
  <si>
    <t xml:space="preserve"> 27_DAN_11_36 </t>
  </si>
  <si>
    <t xml:space="preserve"> 28_HOS_12_02 </t>
  </si>
  <si>
    <t xml:space="preserve"> 40_MAT_16_27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</si>
  <si>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</si>
  <si>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</si>
  <si>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</si>
  <si>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</si>
  <si>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</si>
  <si>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</si>
  <si>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46_1CO_03_08 </t>
  </si>
  <si>
    <t xml:space="preserve"> 49_EPH_01_09 </t>
  </si>
  <si>
    <t xml:space="preserve"> 50_PHP_04_19 </t>
  </si>
  <si>
    <t xml:space="preserve"> 51_COL_01_11 </t>
  </si>
  <si>
    <t xml:space="preserve"> 51_COL_01_29 </t>
  </si>
  <si>
    <t xml:space="preserve"> 58_HEB_02_04 </t>
  </si>
  <si>
    <t xml:space="preserve"> 60_1PE_01_03 </t>
  </si>
  <si>
    <t xml:space="preserve"> 61_2PE_03_13 </t>
  </si>
  <si>
    <t xml:space="preserve"> 62_1JO_05_14 </t>
  </si>
  <si>
    <t xml:space="preserve"> be with you </t>
  </si>
  <si>
    <t xml:space="preserve"> 01_GEN_43_03 </t>
  </si>
  <si>
    <t xml:space="preserve"> 01_GEN_43_05 </t>
  </si>
  <si>
    <t xml:space="preserve"> 04_NUM_14_43 </t>
  </si>
  <si>
    <t xml:space="preserve"> 06_JOS_07_12 </t>
  </si>
  <si>
    <t xml:space="preserve"> 08_RUT_02_04 </t>
  </si>
  <si>
    <t xml:space="preserve"> 09_1SA_22_03 </t>
  </si>
  <si>
    <t xml:space="preserve"> 40_MAT_17_17 </t>
  </si>
  <si>
    <t xml:space="preserve"> 41_MAR_09_19 </t>
  </si>
  <si>
    <t xml:space="preserve"> 42_LUK_09_41 </t>
  </si>
  <si>
    <t xml:space="preserve"> 45_ROM_15_33 </t>
  </si>
  <si>
    <t xml:space="preserve"> 45_ROM_16_20 </t>
  </si>
  <si>
    <t xml:space="preserve"> 45_ROM_16_24 </t>
  </si>
  <si>
    <t xml:space="preserve"> 46_1CO_16_23 </t>
  </si>
  <si>
    <t xml:space="preserve"> 46_1CO_16_24 </t>
  </si>
  <si>
    <t xml:space="preserve"> 47_2CO_13_11 </t>
  </si>
  <si>
    <t xml:space="preserve"> 50_PHP_04_09 </t>
  </si>
  <si>
    <t xml:space="preserve"> 50_PHP_04_23 </t>
  </si>
  <si>
    <t xml:space="preserve"> 51_COL_04_18 </t>
  </si>
  <si>
    <t xml:space="preserve"> 52_1TH_05_28 </t>
  </si>
  <si>
    <t xml:space="preserve"> 53_2TH_03_16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</si>
  <si>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</si>
  <si>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</si>
  <si>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</si>
  <si>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</si>
  <si>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63_2JO_01_03 </t>
  </si>
  <si>
    <t xml:space="preserve"> 66_REV_22_21 </t>
  </si>
  <si>
    <t xml:space="preserve"> the mouth of </t>
  </si>
  <si>
    <t xml:space="preserve"> 01_GEN_43_12 </t>
  </si>
  <si>
    <t xml:space="preserve"> 01_GEN_43_21 </t>
  </si>
  <si>
    <t xml:space="preserve"> 04_NUM_35_30 </t>
  </si>
  <si>
    <t xml:space="preserve"> 05_DEU_17_06 </t>
  </si>
  <si>
    <t xml:space="preserve"> 05_DEU_19_15 </t>
  </si>
  <si>
    <t xml:space="preserve"> 06_JOS_10_18 </t>
  </si>
  <si>
    <t xml:space="preserve"> 10_2SA_14_19 </t>
  </si>
  <si>
    <t xml:space="preserve"> 11_1KI_07_31 </t>
  </si>
  <si>
    <t xml:space="preserve"> 18_JOB_32_05 </t>
  </si>
  <si>
    <t xml:space="preserve"> 19_PSA_037_030 </t>
  </si>
  <si>
    <t xml:space="preserve"> 19_PSA_109_002 </t>
  </si>
  <si>
    <t xml:space="preserve"> 20_PRO_10_11 </t>
  </si>
  <si>
    <t xml:space="preserve"> 20_PRO_10_14 </t>
  </si>
  <si>
    <t xml:space="preserve"> 20_PRO_10_31 </t>
  </si>
  <si>
    <t xml:space="preserve"> 20_PRO_10_32 </t>
  </si>
  <si>
    <t xml:space="preserve"> 20_PRO_11_11 </t>
  </si>
  <si>
    <t xml:space="preserve"> 20_PRO_12_06 </t>
  </si>
  <si>
    <t xml:space="preserve"> 20_PRO_14_03 </t>
  </si>
  <si>
    <t xml:space="preserve"> 20_PRO_15_02 </t>
  </si>
  <si>
    <t xml:space="preserve"> 20_PRO_15_14 </t>
  </si>
  <si>
    <t xml:space="preserve"> 20_PRO_15_28 </t>
  </si>
  <si>
    <t xml:space="preserve"> 20_PRO_19_28 </t>
  </si>
  <si>
    <t xml:space="preserve"> 20_PRO_26_07 </t>
  </si>
  <si>
    <t xml:space="preserve"> 20_PRO_26_09 </t>
  </si>
  <si>
    <t xml:space="preserve"> 23_ISA_19_07 </t>
  </si>
  <si>
    <t xml:space="preserve"> 24_JER_36_32 </t>
  </si>
  <si>
    <t xml:space="preserve"> 24_JER_45_01 </t>
  </si>
  <si>
    <t xml:space="preserve"> 27_DAN_03_26 </t>
  </si>
  <si>
    <t xml:space="preserve"> 27_DAN_06_17 </t>
  </si>
  <si>
    <t xml:space="preserve"> 27_DAN_07_05 </t>
  </si>
  <si>
    <t xml:space="preserve"> 34_NAH_03_12 </t>
  </si>
  <si>
    <t xml:space="preserve"> 44_ACT_01_16 </t>
  </si>
  <si>
    <t xml:space="preserve"> 44_ACT_03_18 </t>
  </si>
  <si>
    <t xml:space="preserve"> 44_ACT_03_21 </t>
  </si>
  <si>
    <t xml:space="preserve"> 44_ACT_04_25 </t>
  </si>
  <si>
    <t xml:space="preserve"> 46_1CO_09_09 </t>
  </si>
  <si>
    <t xml:space="preserve"> 47_2CO_13_01 </t>
  </si>
  <si>
    <t xml:space="preserve"> 66_REV_13_02 </t>
  </si>
  <si>
    <t xml:space="preserve"> mouth of the </t>
  </si>
  <si>
    <t xml:space="preserve"> 20_PRO_10_06 </t>
  </si>
  <si>
    <t xml:space="preserve"> And the time </t>
  </si>
  <si>
    <t xml:space="preserve"> 01_GEN_47_29 </t>
  </si>
  <si>
    <t xml:space="preserve"> 09_1SA_27_07 </t>
  </si>
  <si>
    <t xml:space="preserve"> 11_1KI_11_42 </t>
  </si>
  <si>
    <t xml:space="preserve"> 12_2KI_10_36 </t>
  </si>
  <si>
    <t xml:space="preserve"> 13_1CH_29_27 </t>
  </si>
  <si>
    <t xml:space="preserve"> 27_DAN_07_22 </t>
  </si>
  <si>
    <t xml:space="preserve"> 42_LUK_21_08 </t>
  </si>
  <si>
    <t xml:space="preserve"> and shall be </t>
  </si>
  <si>
    <t xml:space="preserve"> 03_LEV_13_58 </t>
  </si>
  <si>
    <t xml:space="preserve"> 03_LEV_15_13 </t>
  </si>
  <si>
    <t xml:space="preserve"> 03_LEV_16_04 </t>
  </si>
  <si>
    <t xml:space="preserve"> 04_NUM_19_08 </t>
  </si>
  <si>
    <t xml:space="preserve"> 04_NUM_19_19 </t>
  </si>
  <si>
    <t xml:space="preserve"> 04_NUM_36_03 </t>
  </si>
  <si>
    <t xml:space="preserve"> 20_PRO_01_33 </t>
  </si>
  <si>
    <t xml:space="preserve"> 23_ISA_02_02 </t>
  </si>
  <si>
    <t xml:space="preserve"> 23_ISA_24_20 </t>
  </si>
  <si>
    <t xml:space="preserve"> 23_ISA_53_11 </t>
  </si>
  <si>
    <t xml:space="preserve"> 24_JER_30_10 </t>
  </si>
  <si>
    <t xml:space="preserve"> 26_EZE_07_16 </t>
  </si>
  <si>
    <t xml:space="preserve"> 26_EZE_21_07 </t>
  </si>
  <si>
    <t xml:space="preserve"> 26_EZE_32_31 </t>
  </si>
  <si>
    <t xml:space="preserve"> 27_DAN_05_07 </t>
  </si>
  <si>
    <t xml:space="preserve"> 27_DAN_11_22 </t>
  </si>
  <si>
    <t xml:space="preserve"> 38_ZEC_02_11 </t>
  </si>
  <si>
    <t xml:space="preserve"> 49_EPH_05_31 </t>
  </si>
  <si>
    <t xml:space="preserve"> 63_2JO_01_02 </t>
  </si>
  <si>
    <t xml:space="preserve"> 66_REV_18_21 </t>
  </si>
  <si>
    <t xml:space="preserve"> 66_REV_20_10 </t>
  </si>
  <si>
    <t xml:space="preserve"> in the last </t>
  </si>
  <si>
    <t xml:space="preserve"> 43_JOH_07_37 </t>
  </si>
  <si>
    <t xml:space="preserve"> 43_JOH_12_48 </t>
  </si>
  <si>
    <t xml:space="preserve"> 44_ACT_02_17 </t>
  </si>
  <si>
    <t xml:space="preserve"> 61_2PE_03_03 </t>
  </si>
  <si>
    <t xml:space="preserve"> 65_JDE_01_18 </t>
  </si>
  <si>
    <t xml:space="preserve"> in the last days </t>
  </si>
  <si>
    <t xml:space="preserve"> the last days </t>
  </si>
  <si>
    <t xml:space="preserve"> be not thou </t>
  </si>
  <si>
    <t xml:space="preserve"> 01_GEN_49_06 </t>
  </si>
  <si>
    <t xml:space="preserve"> 19_PSA_022_019 </t>
  </si>
  <si>
    <t xml:space="preserve"> 20_PRO_22_26 </t>
  </si>
  <si>
    <t xml:space="preserve"> 20_PRO_24_01 </t>
  </si>
  <si>
    <t xml:space="preserve"> 26_EZE_02_08 </t>
  </si>
  <si>
    <t xml:space="preserve"> unto the house </t>
  </si>
  <si>
    <t xml:space="preserve"> 44_ACT_11_11 </t>
  </si>
  <si>
    <t xml:space="preserve"> unto the house of </t>
  </si>
  <si>
    <t xml:space="preserve"> him that he may </t>
  </si>
  <si>
    <t xml:space="preserve"> which are in </t>
  </si>
  <si>
    <t xml:space="preserve"> 02_EXO_04_18 </t>
  </si>
  <si>
    <t xml:space="preserve"> 02_EXO_32_02 </t>
  </si>
  <si>
    <t xml:space="preserve"> 07_JUD_06_02 </t>
  </si>
  <si>
    <t xml:space="preserve"> 07_JUD_10_04 </t>
  </si>
  <si>
    <t xml:space="preserve"> 07_JUD_20_13 </t>
  </si>
  <si>
    <t xml:space="preserve"> 14_2CH_11_10 </t>
  </si>
  <si>
    <t xml:space="preserve"> 17_EST_08_05 </t>
  </si>
  <si>
    <t xml:space="preserve"> 17_EST_09_13 </t>
  </si>
  <si>
    <t xml:space="preserve"> 21_ECC_07_19 </t>
  </si>
  <si>
    <t xml:space="preserve"> 24_JER_29_22 </t>
  </si>
  <si>
    <t xml:space="preserve"> 24_JER_32_35 </t>
  </si>
  <si>
    <t xml:space="preserve"> 41_MAR_12_25 </t>
  </si>
  <si>
    <t xml:space="preserve"> 41_MAR_13_32 </t>
  </si>
  <si>
    <t xml:space="preserve"> 42_LUK_21_21 </t>
  </si>
  <si>
    <t xml:space="preserve"> 45_ROM_02_19 </t>
  </si>
  <si>
    <t xml:space="preserve"> 45_ROM_08_01 </t>
  </si>
  <si>
    <t xml:space="preserve"> 45_ROM_16_11 </t>
  </si>
  <si>
    <t xml:space="preserve"> 52_1TH_04_10 </t>
  </si>
  <si>
    <t xml:space="preserve"> 66_REV_01_04 </t>
  </si>
  <si>
    <t xml:space="preserve"> 66_REV_01_11 </t>
  </si>
  <si>
    <t xml:space="preserve"> 66_REV_20_08 </t>
  </si>
  <si>
    <t xml:space="preserve"> for ever and </t>
  </si>
  <si>
    <t xml:space="preserve"> 02_EXO_03_15 </t>
  </si>
  <si>
    <t xml:space="preserve"> 12_2KI_05_27 </t>
  </si>
  <si>
    <t xml:space="preserve"> 13_1CH_17_14 </t>
  </si>
  <si>
    <t xml:space="preserve"> 13_1CH_17_22 </t>
  </si>
  <si>
    <t xml:space="preserve"> 13_1CH_29_10 </t>
  </si>
  <si>
    <t xml:space="preserve"> 14_2CH_07_16 </t>
  </si>
  <si>
    <t xml:space="preserve"> 14_2CH_30_08 </t>
  </si>
  <si>
    <t xml:space="preserve"> 16_NEH_09_05 </t>
  </si>
  <si>
    <t xml:space="preserve"> 18_JOB_36_07 </t>
  </si>
  <si>
    <t xml:space="preserve"> 19_PSA_009_005 </t>
  </si>
  <si>
    <t xml:space="preserve"> 19_PSA_010_016 </t>
  </si>
  <si>
    <t xml:space="preserve"> 19_PSA_021_004 </t>
  </si>
  <si>
    <t xml:space="preserve"> 19_PSA_045_006 </t>
  </si>
  <si>
    <t xml:space="preserve"> 19_PSA_045_017 </t>
  </si>
  <si>
    <t xml:space="preserve"> 19_PSA_048_014 </t>
  </si>
  <si>
    <t xml:space="preserve"> 19_PSA_049_009 </t>
  </si>
  <si>
    <t xml:space="preserve"> 19_PSA_049_011 </t>
  </si>
  <si>
    <t xml:space="preserve"> 19_PSA_077_007 </t>
  </si>
  <si>
    <t xml:space="preserve"> 19_PSA_089_004 </t>
  </si>
  <si>
    <t xml:space="preserve"> 19_PSA_089_029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</si>
  <si>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</si>
  <si>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</si>
  <si>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</si>
  <si>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</si>
  <si>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</si>
  <si>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19_PSA_145_001 </t>
  </si>
  <si>
    <t xml:space="preserve"> 19_PSA_145_002 </t>
  </si>
  <si>
    <t xml:space="preserve"> 19_PSA_148_006 </t>
  </si>
  <si>
    <t xml:space="preserve"> 20_PRO_27_24 </t>
  </si>
  <si>
    <t xml:space="preserve"> 23_ISA_34_10 </t>
  </si>
  <si>
    <t xml:space="preserve"> 23_ISA_51_06 </t>
  </si>
  <si>
    <t xml:space="preserve"> 23_ISA_51_08 </t>
  </si>
  <si>
    <t xml:space="preserve"> 24_JER_07_07 </t>
  </si>
  <si>
    <t xml:space="preserve"> 24_JER_25_05 </t>
  </si>
  <si>
    <t xml:space="preserve"> 25_LAM_05_20 </t>
  </si>
  <si>
    <t xml:space="preserve"> 27_DAN_07_18 </t>
  </si>
  <si>
    <t xml:space="preserve"> 27_DAN_12_03 </t>
  </si>
  <si>
    <t xml:space="preserve"> 29_JOE_03_20 </t>
  </si>
  <si>
    <t xml:space="preserve"> 40_MAT_21_19 </t>
  </si>
  <si>
    <t xml:space="preserve"> 41_MAR_11_14 </t>
  </si>
  <si>
    <t xml:space="preserve"> 43_JOH_06_51 </t>
  </si>
  <si>
    <t xml:space="preserve"> 48_GAL_01_05 </t>
  </si>
  <si>
    <t xml:space="preserve"> 50_PHP_04_20 </t>
  </si>
  <si>
    <t xml:space="preserve"> 54_1TI_01_17 </t>
  </si>
  <si>
    <t xml:space="preserve"> 58_HEB_01_08 </t>
  </si>
  <si>
    <t xml:space="preserve"> 60_1PE_05_11 </t>
  </si>
  <si>
    <t xml:space="preserve"> 66_REV_01_06 </t>
  </si>
  <si>
    <t xml:space="preserve"> 66_REV_04_09 </t>
  </si>
  <si>
    <t xml:space="preserve"> 66_REV_04_10 </t>
  </si>
  <si>
    <t xml:space="preserve"> 66_REV_05_14 </t>
  </si>
  <si>
    <t xml:space="preserve"> 66_REV_07_12 </t>
  </si>
  <si>
    <t xml:space="preserve"> 66_REV_10_06 </t>
  </si>
  <si>
    <t xml:space="preserve"> 66_REV_11_15 </t>
  </si>
  <si>
    <t xml:space="preserve"> 66_REV_14_11 </t>
  </si>
  <si>
    <t xml:space="preserve"> 66_REV_15_07 </t>
  </si>
  <si>
    <t xml:space="preserve"> 66_REV_19_03 </t>
  </si>
  <si>
    <t xml:space="preserve"> for they will </t>
  </si>
  <si>
    <t xml:space="preserve"> 02_EXO_04_01 </t>
  </si>
  <si>
    <t xml:space="preserve"> 06_JOS_08_06 </t>
  </si>
  <si>
    <t xml:space="preserve"> 40_MAT_10_17 </t>
  </si>
  <si>
    <t xml:space="preserve"> 44_ACT_21_22 </t>
  </si>
  <si>
    <t xml:space="preserve"> 44_ACT_22_18 </t>
  </si>
  <si>
    <t xml:space="preserve"> 55_2TI_02_16 </t>
  </si>
  <si>
    <t xml:space="preserve"> they will not </t>
  </si>
  <si>
    <t xml:space="preserve"> 02_EXO_04_08 </t>
  </si>
  <si>
    <t xml:space="preserve"> 04_NUM_32_30 </t>
  </si>
  <si>
    <t xml:space="preserve"> 23_ISA_26_11 </t>
  </si>
  <si>
    <t xml:space="preserve"> 24_JER_07_27 </t>
  </si>
  <si>
    <t xml:space="preserve"> 24_JER_12_17 </t>
  </si>
  <si>
    <t xml:space="preserve"> 26_EZE_33_31 </t>
  </si>
  <si>
    <t xml:space="preserve"> 55_2TI_04_03 </t>
  </si>
  <si>
    <t xml:space="preserve"> and of a </t>
  </si>
  <si>
    <t xml:space="preserve"> 03_LEV_14_55 </t>
  </si>
  <si>
    <t xml:space="preserve"> 05_DEU_31_06 </t>
  </si>
  <si>
    <t xml:space="preserve"> 05_DEU_31_07 </t>
  </si>
  <si>
    <t xml:space="preserve"> 05_DEU_31_23 </t>
  </si>
  <si>
    <t xml:space="preserve"> 06_JOS_01_06 </t>
  </si>
  <si>
    <t xml:space="preserve"> 06_JOS_01_09 </t>
  </si>
  <si>
    <t xml:space="preserve"> 09_1SA_17_42 </t>
  </si>
  <si>
    <t xml:space="preserve"> 23_ISA_66_02 </t>
  </si>
  <si>
    <t xml:space="preserve"> 44_ACT_28_08 </t>
  </si>
  <si>
    <t xml:space="preserve"> 54_1TI_01_05 </t>
  </si>
  <si>
    <t xml:space="preserve"> be with thy </t>
  </si>
  <si>
    <t xml:space="preserve"> 02_EXO_04_12 </t>
  </si>
  <si>
    <t xml:space="preserve"> 02_EXO_04_15 </t>
  </si>
  <si>
    <t xml:space="preserve"> 11_1KI_05_06 </t>
  </si>
  <si>
    <t xml:space="preserve"> 13_1CH_17_11 </t>
  </si>
  <si>
    <t xml:space="preserve"> thee by the </t>
  </si>
  <si>
    <t xml:space="preserve"> 02_EXO_04_13 </t>
  </si>
  <si>
    <t xml:space="preserve"> 05_DEU_25_17 </t>
  </si>
  <si>
    <t xml:space="preserve"> 11_1KI_01_30 </t>
  </si>
  <si>
    <t xml:space="preserve"> 18_JOB_42_05 </t>
  </si>
  <si>
    <t xml:space="preserve"> 23_ISA_48_17 </t>
  </si>
  <si>
    <t xml:space="preserve"> 26_EZE_33_30 </t>
  </si>
  <si>
    <t xml:space="preserve"> 40_MAT_26_63 </t>
  </si>
  <si>
    <t xml:space="preserve"> to me for </t>
  </si>
  <si>
    <t xml:space="preserve"> 02_EXO_06_07 </t>
  </si>
  <si>
    <t xml:space="preserve"> 10_2SA_03_14 </t>
  </si>
  <si>
    <t xml:space="preserve"> 24_JER_07_16 </t>
  </si>
  <si>
    <t xml:space="preserve"> 27_DAN_02_30 </t>
  </si>
  <si>
    <t xml:space="preserve"> 28_HOS_03_02 </t>
  </si>
  <si>
    <t xml:space="preserve"> are they which </t>
  </si>
  <si>
    <t xml:space="preserve"> 02_EXO_06_27 </t>
  </si>
  <si>
    <t xml:space="preserve"> 03_LEV_11_13 </t>
  </si>
  <si>
    <t xml:space="preserve"> 40_MAT_05_10 </t>
  </si>
  <si>
    <t xml:space="preserve"> 41_MAR_04_18 </t>
  </si>
  <si>
    <t xml:space="preserve"> 41_MAR_04_20 </t>
  </si>
  <si>
    <t xml:space="preserve"> 42_LUK_08_13 </t>
  </si>
  <si>
    <t xml:space="preserve"> 42_LUK_08_14 </t>
  </si>
  <si>
    <t xml:space="preserve"> 42_LUK_08_15 </t>
  </si>
  <si>
    <t xml:space="preserve"> 42_LUK_16_15 </t>
  </si>
  <si>
    <t xml:space="preserve"> 42_LUK_22_28 </t>
  </si>
  <si>
    <t xml:space="preserve"> 43_JOH_05_39 </t>
  </si>
  <si>
    <t xml:space="preserve"> 55_2TI_03_06 </t>
  </si>
  <si>
    <t xml:space="preserve"> 66_REV_07_14 </t>
  </si>
  <si>
    <t xml:space="preserve"> 66_REV_14_04 </t>
  </si>
  <si>
    <t xml:space="preserve"> 66_REV_19_09 </t>
  </si>
  <si>
    <t xml:space="preserve"> shall be turned </t>
  </si>
  <si>
    <t xml:space="preserve"> 23_ISA_34_09 </t>
  </si>
  <si>
    <t xml:space="preserve"> 23_ISA_42_17 </t>
  </si>
  <si>
    <t xml:space="preserve"> 24_JER_06_12 </t>
  </si>
  <si>
    <t xml:space="preserve"> 25_LAM_05_21 </t>
  </si>
  <si>
    <t xml:space="preserve"> 35_HAB_02_16 </t>
  </si>
  <si>
    <t xml:space="preserve"> 38_ZEC_14_10 </t>
  </si>
  <si>
    <t xml:space="preserve"> 43_JOH_16_20 </t>
  </si>
  <si>
    <t xml:space="preserve"> the LORD In </t>
  </si>
  <si>
    <t xml:space="preserve"> 02_EXO_08_22 </t>
  </si>
  <si>
    <t xml:space="preserve"> 03_LEV_06_20 </t>
  </si>
  <si>
    <t xml:space="preserve"> 03_LEV_07_38 </t>
  </si>
  <si>
    <t xml:space="preserve"> 04_NUM_27_03 </t>
  </si>
  <si>
    <t xml:space="preserve"> 04_NUM_29_39 </t>
  </si>
  <si>
    <t xml:space="preserve"> 06_JOS_10_12 </t>
  </si>
  <si>
    <t xml:space="preserve"> 07_JUD_20_01 </t>
  </si>
  <si>
    <t xml:space="preserve"> 09_1SA_12_23 </t>
  </si>
  <si>
    <t xml:space="preserve"> 09_1SA_14_33 </t>
  </si>
  <si>
    <t xml:space="preserve"> 10_2SA_21_06 </t>
  </si>
  <si>
    <t xml:space="preserve"> 10_2SA_24_18 </t>
  </si>
  <si>
    <t xml:space="preserve"> 11_1KI_21_19 </t>
  </si>
  <si>
    <t xml:space="preserve"> 12_2KI_23_23 </t>
  </si>
  <si>
    <t xml:space="preserve"> 14_2CH_35_01 </t>
  </si>
  <si>
    <t xml:space="preserve"> 19_PSA_096_009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</si>
  <si>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</si>
  <si>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</si>
  <si>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</si>
  <si>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</si>
  <si>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19_PSA_118_005 </t>
  </si>
  <si>
    <t xml:space="preserve"> 19_PSA_141_008 </t>
  </si>
  <si>
    <t xml:space="preserve"> 23_ISA_19_19 </t>
  </si>
  <si>
    <t xml:space="preserve"> 23_ISA_38_11 </t>
  </si>
  <si>
    <t xml:space="preserve"> 23_ISA_49_08 </t>
  </si>
  <si>
    <t xml:space="preserve"> 24_JER_32_01 </t>
  </si>
  <si>
    <t xml:space="preserve"> 24_JER_35_01 </t>
  </si>
  <si>
    <t xml:space="preserve"> 24_JER_50_05 </t>
  </si>
  <si>
    <t xml:space="preserve"> 26_EZE_46_04 </t>
  </si>
  <si>
    <t xml:space="preserve"> 44_ACT_09_10 </t>
  </si>
  <si>
    <t xml:space="preserve"> 52_1TH_04_17 </t>
  </si>
  <si>
    <t xml:space="preserve"> of wood and </t>
  </si>
  <si>
    <t xml:space="preserve"> 06_JOS_09_21 </t>
  </si>
  <si>
    <t xml:space="preserve"> in that day </t>
  </si>
  <si>
    <t xml:space="preserve"> 02_EXO_10_28 </t>
  </si>
  <si>
    <t xml:space="preserve"> 03_LEV_27_23 </t>
  </si>
  <si>
    <t xml:space="preserve"> 05_DEU_31_18 </t>
  </si>
  <si>
    <t xml:space="preserve"> 11_1KI_22_25 </t>
  </si>
  <si>
    <t xml:space="preserve"> 23_ISA_02_20 </t>
  </si>
  <si>
    <t xml:space="preserve"> 23_ISA_03_07 </t>
  </si>
  <si>
    <t xml:space="preserve"> 23_ISA_03_18 </t>
  </si>
  <si>
    <t xml:space="preserve"> 23_ISA_04_01 </t>
  </si>
  <si>
    <t xml:space="preserve"> 23_ISA_05_30 </t>
  </si>
  <si>
    <t xml:space="preserve"> 23_ISA_07_21 </t>
  </si>
  <si>
    <t xml:space="preserve"> 23_ISA_07_23 </t>
  </si>
  <si>
    <t xml:space="preserve"> 23_ISA_10_27 </t>
  </si>
  <si>
    <t xml:space="preserve"> 23_ISA_12_01 </t>
  </si>
  <si>
    <t xml:space="preserve"> 23_ISA_17_04 </t>
  </si>
  <si>
    <t xml:space="preserve"> 23_ISA_17_09 </t>
  </si>
  <si>
    <t xml:space="preserve"> 23_ISA_19_18 </t>
  </si>
  <si>
    <t xml:space="preserve"> 23_ISA_19_23 </t>
  </si>
  <si>
    <t xml:space="preserve"> 23_ISA_19_24 </t>
  </si>
  <si>
    <t xml:space="preserve"> 23_ISA_20_06 </t>
  </si>
  <si>
    <t xml:space="preserve"> 23_ISA_22_12 </t>
  </si>
  <si>
    <t xml:space="preserve"> 23_ISA_22_20 </t>
  </si>
  <si>
    <t xml:space="preserve"> 23_ISA_22_25 </t>
  </si>
  <si>
    <t xml:space="preserve"> 23_ISA_25_09 </t>
  </si>
  <si>
    <t xml:space="preserve"> 23_ISA_26_01 </t>
  </si>
  <si>
    <t xml:space="preserve"> 23_ISA_27_02 </t>
  </si>
  <si>
    <t xml:space="preserve"> 23_ISA_28_05 </t>
  </si>
  <si>
    <t xml:space="preserve"> 23_ISA_29_18 </t>
  </si>
  <si>
    <t xml:space="preserve"> 23_ISA_30_23 </t>
  </si>
  <si>
    <t xml:space="preserve"> 23_ISA_31_07 </t>
  </si>
  <si>
    <t xml:space="preserve"> 23_ISA_52_06 </t>
  </si>
  <si>
    <t xml:space="preserve"> 24_JER_30_08 </t>
  </si>
  <si>
    <t xml:space="preserve"> 24_JER_39_17 </t>
  </si>
  <si>
    <t xml:space="preserve"> 24_JER_50_30 </t>
  </si>
  <si>
    <t xml:space="preserve"> 26_EZE_24_26 </t>
  </si>
  <si>
    <t xml:space="preserve"> 26_EZE_30_09 </t>
  </si>
  <si>
    <t xml:space="preserve"> 26_EZE_38_14 </t>
  </si>
  <si>
    <t xml:space="preserve"> 30_AMO_02_16 </t>
  </si>
  <si>
    <t xml:space="preserve"> 30_AMO_08_03 </t>
  </si>
  <si>
    <t xml:space="preserve"> 30_AMO_08_09 </t>
  </si>
  <si>
    <t xml:space="preserve"> 30_AMO_08_13 </t>
  </si>
  <si>
    <t xml:space="preserve"> 30_AMO_09_11 </t>
  </si>
  <si>
    <t xml:space="preserve"> 33_MIC_02_04 </t>
  </si>
  <si>
    <t xml:space="preserve"> 33_MIC_04_06 </t>
  </si>
  <si>
    <t xml:space="preserve"> 33_MIC_07_11 </t>
  </si>
  <si>
    <t xml:space="preserve"> 33_MIC_07_12 </t>
  </si>
  <si>
    <t xml:space="preserve"> 36_ZEP_03_16 </t>
  </si>
  <si>
    <t xml:space="preserve"> 37_HAG_02_23 </t>
  </si>
  <si>
    <t xml:space="preserve"> 38_ZEC_03_10 </t>
  </si>
  <si>
    <t xml:space="preserve"> 38_ZEC_12_03 </t>
  </si>
  <si>
    <t xml:space="preserve"> 38_ZEC_12_09 </t>
  </si>
  <si>
    <t xml:space="preserve"> 38_ZEC_12_11 </t>
  </si>
  <si>
    <t xml:space="preserve"> 38_ZEC_13_04 </t>
  </si>
  <si>
    <t xml:space="preserve"> 38_ZEC_14_06 </t>
  </si>
  <si>
    <t xml:space="preserve"> 38_ZEC_14_08 </t>
  </si>
  <si>
    <t xml:space="preserve"> 38_ZEC_14_20 </t>
  </si>
  <si>
    <t xml:space="preserve"> 40_MAT_07_22 </t>
  </si>
  <si>
    <t xml:space="preserve"> 42_LUK_06_23 </t>
  </si>
  <si>
    <t xml:space="preserve"> 42_LUK_10_12 </t>
  </si>
  <si>
    <t xml:space="preserve"> 43_JOH_16_23 </t>
  </si>
  <si>
    <t xml:space="preserve"> 53_2TH_01_10 </t>
  </si>
  <si>
    <t xml:space="preserve"> And the LORD shall </t>
  </si>
  <si>
    <t xml:space="preserve"> that day and </t>
  </si>
  <si>
    <t xml:space="preserve"> 04_NUM_09_06 </t>
  </si>
  <si>
    <t xml:space="preserve"> 06_JOS_24_25 </t>
  </si>
  <si>
    <t xml:space="preserve"> 07_JUD_09_45 </t>
  </si>
  <si>
    <t xml:space="preserve"> 09_1SA_14_23 </t>
  </si>
  <si>
    <t xml:space="preserve"> 09_1SA_18_02 </t>
  </si>
  <si>
    <t xml:space="preserve"> 09_1SA_18_09 </t>
  </si>
  <si>
    <t xml:space="preserve"> 10_2SA_02_17 </t>
  </si>
  <si>
    <t xml:space="preserve"> 10_2SA_11_12 </t>
  </si>
  <si>
    <t xml:space="preserve"> 40_MAT_24_36 </t>
  </si>
  <si>
    <t xml:space="preserve"> in a great </t>
  </si>
  <si>
    <t xml:space="preserve"> 10_2SA_03_22 </t>
  </si>
  <si>
    <t xml:space="preserve"> 15_EZR_09_07 </t>
  </si>
  <si>
    <t xml:space="preserve"> 47_2CO_08_02 </t>
  </si>
  <si>
    <t xml:space="preserve"> that all the </t>
  </si>
  <si>
    <t xml:space="preserve"> 02_EXO_19_16 </t>
  </si>
  <si>
    <t xml:space="preserve"> 04_NUM_11_29 </t>
  </si>
  <si>
    <t xml:space="preserve"> 04_NUM_27_20 </t>
  </si>
  <si>
    <t xml:space="preserve"> 06_JOS_02_09 </t>
  </si>
  <si>
    <t xml:space="preserve"> 06_JOS_08_24 </t>
  </si>
  <si>
    <t xml:space="preserve"> 07_JUD_09_02 </t>
  </si>
  <si>
    <t xml:space="preserve"> 07_JUD_09_47 </t>
  </si>
  <si>
    <t xml:space="preserve"> 08_RUT_01_19 </t>
  </si>
  <si>
    <t xml:space="preserve"> 09_1SA_17_46 </t>
  </si>
  <si>
    <t xml:space="preserve"> 10_2SA_13_33 </t>
  </si>
  <si>
    <t xml:space="preserve"> 11_1KI_08_60 </t>
  </si>
  <si>
    <t xml:space="preserve"> 12_2KI_19_19 </t>
  </si>
  <si>
    <t xml:space="preserve"> 23_ISA_37_20 </t>
  </si>
  <si>
    <t xml:space="preserve"> 24_JER_40_15 </t>
  </si>
  <si>
    <t xml:space="preserve"> 26_EZE_31_09 </t>
  </si>
  <si>
    <t xml:space="preserve"> 42_LUK_02_01 </t>
  </si>
  <si>
    <t xml:space="preserve"> them all the </t>
  </si>
  <si>
    <t xml:space="preserve"> 02_EXO_14_09 </t>
  </si>
  <si>
    <t xml:space="preserve"> 02_EXO_15_15 </t>
  </si>
  <si>
    <t xml:space="preserve"> 05_DEU_27_03 </t>
  </si>
  <si>
    <t xml:space="preserve"> 05_DEU_28_32 </t>
  </si>
  <si>
    <t xml:space="preserve"> 19_PSA_104_024 </t>
  </si>
  <si>
    <t xml:space="preserve"> 23_ISA_63_09 </t>
  </si>
  <si>
    <t xml:space="preserve"> 24_JER_11_08 </t>
  </si>
  <si>
    <t xml:space="preserve"> 24_JER_32_42 </t>
  </si>
  <si>
    <t xml:space="preserve"> 24_JER_36_13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</si>
  <si>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</si>
  <si>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</si>
  <si>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</si>
  <si>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</si>
  <si>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</si>
  <si>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15_EZR_06_12 </t>
  </si>
  <si>
    <t xml:space="preserve"> 15_EZR_06_18 </t>
  </si>
  <si>
    <t xml:space="preserve"> 19_PSA_007_010 </t>
  </si>
  <si>
    <t xml:space="preserve"> 19_PSA_065_009 </t>
  </si>
  <si>
    <t xml:space="preserve"> 43_JOH_01_29 </t>
  </si>
  <si>
    <t xml:space="preserve"> 43_JOH_11_27 </t>
  </si>
  <si>
    <t xml:space="preserve"> 44_ACT_20_28 </t>
  </si>
  <si>
    <t xml:space="preserve"> 45_ROM_03_22 </t>
  </si>
  <si>
    <t xml:space="preserve"> 46_1CO_01_04 </t>
  </si>
  <si>
    <t xml:space="preserve"> 46_1CO_15_10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</si>
  <si>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</si>
  <si>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</si>
  <si>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</si>
  <si>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</si>
  <si>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60_1PE_02_10 </t>
  </si>
  <si>
    <t xml:space="preserve"> 60_1PE_05_02 </t>
  </si>
  <si>
    <t xml:space="preserve"> ever and ever </t>
  </si>
  <si>
    <t xml:space="preserve"> 58_HEB_13_21 </t>
  </si>
  <si>
    <t xml:space="preserve"> for ever and ever </t>
  </si>
  <si>
    <t xml:space="preserve"> of the LORD in </t>
  </si>
  <si>
    <t xml:space="preserve"> be filled with </t>
  </si>
  <si>
    <t xml:space="preserve"> 02_EXO_16_12 </t>
  </si>
  <si>
    <t xml:space="preserve"> 19_PSA_071_008 </t>
  </si>
  <si>
    <t xml:space="preserve"> 19_PSA_072_019 </t>
  </si>
  <si>
    <t xml:space="preserve"> 20_PRO_01_31 </t>
  </si>
  <si>
    <t xml:space="preserve"> 20_PRO_03_10 </t>
  </si>
  <si>
    <t xml:space="preserve"> 20_PRO_12_21 </t>
  </si>
  <si>
    <t xml:space="preserve"> 20_PRO_14_14 </t>
  </si>
  <si>
    <t xml:space="preserve"> 20_PRO_20_17 </t>
  </si>
  <si>
    <t xml:space="preserve"> 20_PRO_24_04 </t>
  </si>
  <si>
    <t xml:space="preserve"> 26_EZE_23_33 </t>
  </si>
  <si>
    <t xml:space="preserve"> 44_ACT_09_17 </t>
  </si>
  <si>
    <t xml:space="preserve"> 49_EPH_03_19 </t>
  </si>
  <si>
    <t xml:space="preserve"> 49_EPH_05_18 </t>
  </si>
  <si>
    <t xml:space="preserve"> the LORD delivered </t>
  </si>
  <si>
    <t xml:space="preserve"> 09_1SA_26_23 </t>
  </si>
  <si>
    <t xml:space="preserve"> delivered out of </t>
  </si>
  <si>
    <t xml:space="preserve"> delivered out of the </t>
  </si>
  <si>
    <t xml:space="preserve"> God and the LORD </t>
  </si>
  <si>
    <t xml:space="preserve"> words which thou </t>
  </si>
  <si>
    <t xml:space="preserve"> 02_EXO_19_06 </t>
  </si>
  <si>
    <t xml:space="preserve"> 09_1SA_28_21 </t>
  </si>
  <si>
    <t xml:space="preserve"> 43_JOH_17_08 </t>
  </si>
  <si>
    <t xml:space="preserve"> And if a </t>
  </si>
  <si>
    <t xml:space="preserve"> 02_EXO_21_13 </t>
  </si>
  <si>
    <t xml:space="preserve"> 03_LEV_05_01 </t>
  </si>
  <si>
    <t xml:space="preserve"> 03_LEV_13_12 </t>
  </si>
  <si>
    <t xml:space="preserve"> 03_LEV_15_19 </t>
  </si>
  <si>
    <t xml:space="preserve"> 03_LEV_19_33 </t>
  </si>
  <si>
    <t xml:space="preserve"> 03_LEV_20_16 </t>
  </si>
  <si>
    <t xml:space="preserve"> 03_LEV_25_33 </t>
  </si>
  <si>
    <t xml:space="preserve"> 03_LEV_25_47 </t>
  </si>
  <si>
    <t xml:space="preserve"> 04_NUM_15_14 </t>
  </si>
  <si>
    <t xml:space="preserve"> 41_MAR_03_24 </t>
  </si>
  <si>
    <t xml:space="preserve"> 41_MAR_03_25 </t>
  </si>
  <si>
    <t xml:space="preserve"> 41_MAR_10_12 </t>
  </si>
  <si>
    <t xml:space="preserve"> 46_1CO_07_28 </t>
  </si>
  <si>
    <t xml:space="preserve"> 48_GAL_04_07 </t>
  </si>
  <si>
    <t xml:space="preserve"> And if a man </t>
  </si>
  <si>
    <t xml:space="preserve"> him to be </t>
  </si>
  <si>
    <t xml:space="preserve"> 02_EXO_21_19 </t>
  </si>
  <si>
    <t xml:space="preserve"> 02_EXO_29_29 </t>
  </si>
  <si>
    <t xml:space="preserve"> 13_1CH_28_06 </t>
  </si>
  <si>
    <t xml:space="preserve"> 18_JOB_24_23 </t>
  </si>
  <si>
    <t xml:space="preserve"> 19_PSA_074_014 </t>
  </si>
  <si>
    <t xml:space="preserve"> 40_MAT_27_26 </t>
  </si>
  <si>
    <t xml:space="preserve"> 41_MAR_10_49 </t>
  </si>
  <si>
    <t xml:space="preserve"> 41_MAR_14_64 </t>
  </si>
  <si>
    <t xml:space="preserve"> 41_MAR_15_15 </t>
  </si>
  <si>
    <t xml:space="preserve"> 42_LUK_23_32 </t>
  </si>
  <si>
    <t xml:space="preserve"> 42_LUK_24_20 </t>
  </si>
  <si>
    <t xml:space="preserve"> 43_JOH_20_15 </t>
  </si>
  <si>
    <t xml:space="preserve"> 44_ACT_20_16 </t>
  </si>
  <si>
    <t xml:space="preserve"> 44_ACT_21_33 </t>
  </si>
  <si>
    <t xml:space="preserve"> 44_ACT_21_34 </t>
  </si>
  <si>
    <t xml:space="preserve"> 44_ACT_22_24 </t>
  </si>
  <si>
    <t xml:space="preserve"> 44_ACT_23_35 </t>
  </si>
  <si>
    <t xml:space="preserve"> 44_ACT_25_21 </t>
  </si>
  <si>
    <t xml:space="preserve"> 49_EPH_01_22 </t>
  </si>
  <si>
    <t xml:space="preserve"> and the dead </t>
  </si>
  <si>
    <t xml:space="preserve"> 02_EXO_21_34 </t>
  </si>
  <si>
    <t xml:space="preserve"> 02_EXO_21_35 </t>
  </si>
  <si>
    <t xml:space="preserve"> 11_1KI_03_22 </t>
  </si>
  <si>
    <t xml:space="preserve"> 46_1CO_15_52 </t>
  </si>
  <si>
    <t xml:space="preserve"> 60_1PE_04_05 </t>
  </si>
  <si>
    <t xml:space="preserve"> but they shall </t>
  </si>
  <si>
    <t xml:space="preserve"> 02_EXO_24_02 </t>
  </si>
  <si>
    <t xml:space="preserve"> 03_LEV_02_12 </t>
  </si>
  <si>
    <t xml:space="preserve"> 04_NUM_04_20 </t>
  </si>
  <si>
    <t xml:space="preserve"> 05_DEU_15_06 </t>
  </si>
  <si>
    <t xml:space="preserve"> 06_JOS_23_13 </t>
  </si>
  <si>
    <t xml:space="preserve"> 19_PSA_127_005 </t>
  </si>
  <si>
    <t xml:space="preserve"> 20_PRO_01_28 </t>
  </si>
  <si>
    <t xml:space="preserve"> 23_ISA_11_14 </t>
  </si>
  <si>
    <t xml:space="preserve"> 24_JER_30_09 </t>
  </si>
  <si>
    <t xml:space="preserve"> 27_DAN_02_43 </t>
  </si>
  <si>
    <t xml:space="preserve"> 27_DAN_11_14 </t>
  </si>
  <si>
    <t xml:space="preserve"> 28_HOS_05_06 </t>
  </si>
  <si>
    <t xml:space="preserve"> 55_2TI_03_09 </t>
  </si>
  <si>
    <t xml:space="preserve"> a crown of </t>
  </si>
  <si>
    <t xml:space="preserve"> 02_EXO_25_11 </t>
  </si>
  <si>
    <t xml:space="preserve"> 02_EXO_25_24 </t>
  </si>
  <si>
    <t xml:space="preserve"> 02_EXO_37_02 </t>
  </si>
  <si>
    <t xml:space="preserve"> 02_EXO_37_11 </t>
  </si>
  <si>
    <t xml:space="preserve"> 02_EXO_37_12 </t>
  </si>
  <si>
    <t xml:space="preserve"> 02_EXO_37_26 </t>
  </si>
  <si>
    <t xml:space="preserve"> 19_PSA_021_003 </t>
  </si>
  <si>
    <t xml:space="preserve"> 20_PRO_04_09 </t>
  </si>
  <si>
    <t xml:space="preserve"> 20_PRO_16_31 </t>
  </si>
  <si>
    <t xml:space="preserve"> 40_MAT_27_29 </t>
  </si>
  <si>
    <t xml:space="preserve"> 41_MAR_15_17 </t>
  </si>
  <si>
    <t xml:space="preserve"> 43_JOH_19_02 </t>
  </si>
  <si>
    <t xml:space="preserve"> 60_1PE_05_04 </t>
  </si>
  <si>
    <t xml:space="preserve"> 66_REV_02_10 </t>
  </si>
  <si>
    <t xml:space="preserve"> 66_REV_12_01 </t>
  </si>
  <si>
    <t xml:space="preserve"> of the testimony </t>
  </si>
  <si>
    <t xml:space="preserve"> 02_EXO_26_33 </t>
  </si>
  <si>
    <t xml:space="preserve"> 02_EXO_30_06 </t>
  </si>
  <si>
    <t xml:space="preserve"> 02_EXO_30_26 </t>
  </si>
  <si>
    <t xml:space="preserve"> 02_EXO_32_15 </t>
  </si>
  <si>
    <t xml:space="preserve"> 02_EXO_39_35 </t>
  </si>
  <si>
    <t xml:space="preserve"> 02_EXO_40_03 </t>
  </si>
  <si>
    <t xml:space="preserve"> 02_EXO_40_05 </t>
  </si>
  <si>
    <t xml:space="preserve"> 02_EXO_40_21 </t>
  </si>
  <si>
    <t xml:space="preserve"> 04_NUM_09_15 </t>
  </si>
  <si>
    <t xml:space="preserve"> 04_NUM_10_11 </t>
  </si>
  <si>
    <t xml:space="preserve"> 06_JOS_04_16 </t>
  </si>
  <si>
    <t xml:space="preserve"> 66_REV_15_05 </t>
  </si>
  <si>
    <t xml:space="preserve"> of the testimony of </t>
  </si>
  <si>
    <t xml:space="preserve"> the testimony of </t>
  </si>
  <si>
    <t xml:space="preserve"> 43_JOH_08_17 </t>
  </si>
  <si>
    <t xml:space="preserve"> 46_1CO_01_06 </t>
  </si>
  <si>
    <t xml:space="preserve"> 46_1CO_02_01 </t>
  </si>
  <si>
    <t xml:space="preserve"> 47_2CO_01_12 </t>
  </si>
  <si>
    <t xml:space="preserve"> the work of </t>
  </si>
  <si>
    <t xml:space="preserve"> 02_EXO_28_11 </t>
  </si>
  <si>
    <t xml:space="preserve"> 02_EXO_28_15 </t>
  </si>
  <si>
    <t xml:space="preserve"> 02_EXO_35_21 </t>
  </si>
  <si>
    <t xml:space="preserve"> 02_EXO_36_03 </t>
  </si>
  <si>
    <t xml:space="preserve"> 02_EXO_36_08 </t>
  </si>
  <si>
    <t xml:space="preserve"> 02_EXO_38_24 </t>
  </si>
  <si>
    <t xml:space="preserve"> 02_EXO_39_08 </t>
  </si>
  <si>
    <t xml:space="preserve"> 02_EXO_39_32 </t>
  </si>
  <si>
    <t xml:space="preserve"> 05_DEU_04_28 </t>
  </si>
  <si>
    <t xml:space="preserve"> 05_DEU_24_19 </t>
  </si>
  <si>
    <t xml:space="preserve"> 05_DEU_33_11 </t>
  </si>
  <si>
    <t xml:space="preserve"> 11_1KI_07_22 </t>
  </si>
  <si>
    <t xml:space="preserve"> 11_1KI_07_28 </t>
  </si>
  <si>
    <t xml:space="preserve"> 11_1KI_07_33 </t>
  </si>
  <si>
    <t xml:space="preserve"> 12_2KI_19_18 </t>
  </si>
  <si>
    <t xml:space="preserve"> 13_1CH_06_49 </t>
  </si>
  <si>
    <t xml:space="preserve"> 13_1CH_27_26 </t>
  </si>
  <si>
    <t xml:space="preserve"> 14_2CH_04_05 </t>
  </si>
  <si>
    <t xml:space="preserve"> 14_2CH_32_19 </t>
  </si>
  <si>
    <t xml:space="preserve"> 15_EZR_06_07 </t>
  </si>
  <si>
    <t xml:space="preserve"> 16_NEH_03_05 </t>
  </si>
  <si>
    <t xml:space="preserve"> 16_NEH_05_16 </t>
  </si>
  <si>
    <t xml:space="preserve"> 16_NEH_11_12 </t>
  </si>
  <si>
    <t xml:space="preserve"> 18_JOB_01_10 </t>
  </si>
  <si>
    <t xml:space="preserve"> 18_JOB_10_03 </t>
  </si>
  <si>
    <t xml:space="preserve"> 18_JOB_14_15 </t>
  </si>
  <si>
    <t xml:space="preserve"> 18_JOB_34_19 </t>
  </si>
  <si>
    <t xml:space="preserve"> 19_PSA_009_016 </t>
  </si>
  <si>
    <t xml:space="preserve"> 19_PSA_064_009 </t>
  </si>
  <si>
    <t xml:space="preserve"> 19_PSA_090_017 </t>
  </si>
  <si>
    <t xml:space="preserve"> 19_PSA_101_003 </t>
  </si>
  <si>
    <t xml:space="preserve"> 19_PSA_102_025 </t>
  </si>
  <si>
    <t xml:space="preserve"> 19_PSA_115_004 </t>
  </si>
  <si>
    <t xml:space="preserve"> 19_PSA_135_015 </t>
  </si>
  <si>
    <t xml:space="preserve"> 19_PSA_143_005 </t>
  </si>
  <si>
    <t xml:space="preserve"> 21_ECC_05_06 </t>
  </si>
  <si>
    <t xml:space="preserve"> 21_ECC_07_13 </t>
  </si>
  <si>
    <t xml:space="preserve"> 22_SON_07_01 </t>
  </si>
  <si>
    <t xml:space="preserve"> 23_ISA_02_08 </t>
  </si>
  <si>
    <t xml:space="preserve"> 23_ISA_29_23 </t>
  </si>
  <si>
    <t xml:space="preserve"> 23_ISA_32_17 </t>
  </si>
  <si>
    <t xml:space="preserve"> 23_ISA_37_19 </t>
  </si>
  <si>
    <t xml:space="preserve"> 23_ISA_64_08 </t>
  </si>
  <si>
    <t xml:space="preserve"> 23_ISA_65_22 </t>
  </si>
  <si>
    <t xml:space="preserve"> 24_JER_10_09 </t>
  </si>
  <si>
    <t xml:space="preserve"> 24_JER_32_30 </t>
  </si>
  <si>
    <t xml:space="preserve"> 25_LAM_04_02 </t>
  </si>
  <si>
    <t xml:space="preserve"> 26_EZE_16_30 </t>
  </si>
  <si>
    <t xml:space="preserve"> 28_HOS_13_02 </t>
  </si>
  <si>
    <t xml:space="preserve"> 28_HOS_14_03 </t>
  </si>
  <si>
    <t xml:space="preserve"> 43_JOH_06_29 </t>
  </si>
  <si>
    <t xml:space="preserve"> 45_ROM_02_15 </t>
  </si>
  <si>
    <t xml:space="preserve"> 45_ROM_14_20 </t>
  </si>
  <si>
    <t xml:space="preserve"> 49_EPH_04_12 </t>
  </si>
  <si>
    <t xml:space="preserve"> 50_PHP_02_30 </t>
  </si>
  <si>
    <t xml:space="preserve"> 53_2TH_01_11 </t>
  </si>
  <si>
    <t xml:space="preserve"> them that are </t>
  </si>
  <si>
    <t xml:space="preserve"> 19_PSA_034_018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</si>
  <si>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</si>
  <si>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</si>
  <si>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</si>
  <si>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</si>
  <si>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</si>
  <si>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</si>
  <si>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19_PSA_089_007 </t>
  </si>
  <si>
    <t xml:space="preserve"> 19_PSA_125_004 </t>
  </si>
  <si>
    <t xml:space="preserve"> 19_PSA_146_008 </t>
  </si>
  <si>
    <t xml:space="preserve"> 20_PRO_24_11 </t>
  </si>
  <si>
    <t xml:space="preserve"> 20_PRO_24_21 </t>
  </si>
  <si>
    <t xml:space="preserve"> 23_ISA_05_21 </t>
  </si>
  <si>
    <t xml:space="preserve"> 23_ISA_05_22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</si>
  <si>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</si>
  <si>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</si>
  <si>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</si>
  <si>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</si>
  <si>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</si>
  <si>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</si>
  <si>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24_JER_25_31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</si>
  <si>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</si>
  <si>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</si>
  <si>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</si>
  <si>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</si>
  <si>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26_EZE_34_03 </t>
  </si>
  <si>
    <t xml:space="preserve"> 26_EZE_38_11 </t>
  </si>
  <si>
    <t xml:space="preserve"> 36_ZEP_01_06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</si>
  <si>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</si>
  <si>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</si>
  <si>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</si>
  <si>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</si>
  <si>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</si>
  <si>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</si>
  <si>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42_LUK_13_34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</si>
  <si>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</si>
  <si>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</si>
  <si>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</si>
  <si>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</si>
  <si>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</si>
  <si>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</si>
  <si>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</si>
  <si>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</si>
  <si>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</si>
  <si>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</si>
  <si>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</si>
  <si>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</si>
  <si>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</si>
  <si>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</si>
  <si>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</si>
  <si>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</si>
  <si>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54_1TI_06_17 </t>
  </si>
  <si>
    <t xml:space="preserve"> 56_TIT_01_15 </t>
  </si>
  <si>
    <t xml:space="preserve"> 58_HEB_02_18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</si>
  <si>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</si>
  <si>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</si>
  <si>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</si>
  <si>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</si>
  <si>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60_1PE_04_06 </t>
  </si>
  <si>
    <t xml:space="preserve"> 65_JDE_01_01 </t>
  </si>
  <si>
    <t xml:space="preserve"> of thee in </t>
  </si>
  <si>
    <t xml:space="preserve"> 19_PSA_006_005 </t>
  </si>
  <si>
    <t xml:space="preserve"> 26_EZE_05_08 </t>
  </si>
  <si>
    <t xml:space="preserve"> 26_EZE_27_25 </t>
  </si>
  <si>
    <t xml:space="preserve"> 55_2TI_01_03 </t>
  </si>
  <si>
    <t xml:space="preserve"> 57_PHM_01_20 </t>
  </si>
  <si>
    <t xml:space="preserve"> put thee in </t>
  </si>
  <si>
    <t xml:space="preserve"> 02_EXO_33_22 </t>
  </si>
  <si>
    <t xml:space="preserve"> the things that </t>
  </si>
  <si>
    <t xml:space="preserve"> 02_EXO_40_04 </t>
  </si>
  <si>
    <t xml:space="preserve"> 05_DEU_12_08 </t>
  </si>
  <si>
    <t xml:space="preserve"> 09_1SA_03_17 </t>
  </si>
  <si>
    <t xml:space="preserve"> 12_2KI_20_15 </t>
  </si>
  <si>
    <t xml:space="preserve"> 13_1CH_09_31 </t>
  </si>
  <si>
    <t xml:space="preserve"> 18_JOB_06_07 </t>
  </si>
  <si>
    <t xml:space="preserve"> 19_PSA_017_002 </t>
  </si>
  <si>
    <t xml:space="preserve"> 19_PSA_113_006 </t>
  </si>
  <si>
    <t xml:space="preserve"> 23_ISA_41_23 </t>
  </si>
  <si>
    <t xml:space="preserve"> 23_ISA_44_07 </t>
  </si>
  <si>
    <t xml:space="preserve"> 23_ISA_46_10 </t>
  </si>
  <si>
    <t xml:space="preserve"> 23_ISA_56_04 </t>
  </si>
  <si>
    <t xml:space="preserve"> 23_ISA_61_11 </t>
  </si>
  <si>
    <t xml:space="preserve"> 24_JER_08_13 </t>
  </si>
  <si>
    <t xml:space="preserve"> 26_EZE_11_25 </t>
  </si>
  <si>
    <t xml:space="preserve"> 38_ZEC_08_16 </t>
  </si>
  <si>
    <t xml:space="preserve"> 40_MAT_16_23 </t>
  </si>
  <si>
    <t xml:space="preserve"> 40_MAT_22_21 </t>
  </si>
  <si>
    <t xml:space="preserve"> 40_MAT_28_11 </t>
  </si>
  <si>
    <t xml:space="preserve"> 41_MAR_08_33 </t>
  </si>
  <si>
    <t xml:space="preserve"> 41_MAR_12_17 </t>
  </si>
  <si>
    <t xml:space="preserve"> 42_LUK_02_20 </t>
  </si>
  <si>
    <t xml:space="preserve"> 42_LUK_17_09 </t>
  </si>
  <si>
    <t xml:space="preserve"> 44_ACT_04_34 </t>
  </si>
  <si>
    <t xml:space="preserve"> 44_ACT_20_22 </t>
  </si>
  <si>
    <t xml:space="preserve"> 45_ROM_01_20 </t>
  </si>
  <si>
    <t xml:space="preserve"> 46_1CO_07_32 </t>
  </si>
  <si>
    <t xml:space="preserve"> 46_1CO_07_33 </t>
  </si>
  <si>
    <t xml:space="preserve"> 47_2CO_01_17 </t>
  </si>
  <si>
    <t xml:space="preserve"> 48_GAL_05_17 </t>
  </si>
  <si>
    <t xml:space="preserve"> 56_TIT_01_05 </t>
  </si>
  <si>
    <t xml:space="preserve"> 61_2PE_02_12 </t>
  </si>
  <si>
    <t xml:space="preserve"> 62_1JO_02_15 </t>
  </si>
  <si>
    <t xml:space="preserve"> of these things </t>
  </si>
  <si>
    <t xml:space="preserve"> 03_LEV_02_08 </t>
  </si>
  <si>
    <t xml:space="preserve"> 03_LEV_18_24 </t>
  </si>
  <si>
    <t xml:space="preserve"> 26_EZE_18_10 </t>
  </si>
  <si>
    <t xml:space="preserve"> 27_DAN_12_08 </t>
  </si>
  <si>
    <t xml:space="preserve"> 42_LUK_12_30 </t>
  </si>
  <si>
    <t xml:space="preserve"> 42_LUK_18_34 </t>
  </si>
  <si>
    <t xml:space="preserve"> 42_LUK_24_48 </t>
  </si>
  <si>
    <t xml:space="preserve"> 43_JOH_21_24 </t>
  </si>
  <si>
    <t xml:space="preserve"> 44_ACT_05_32 </t>
  </si>
  <si>
    <t xml:space="preserve"> 44_ACT_08_24 </t>
  </si>
  <si>
    <t xml:space="preserve"> 44_ACT_11_22 </t>
  </si>
  <si>
    <t xml:space="preserve"> 44_ACT_25_09 </t>
  </si>
  <si>
    <t xml:space="preserve"> 44_ACT_25_11 </t>
  </si>
  <si>
    <t xml:space="preserve"> 46_1CO_09_15 </t>
  </si>
  <si>
    <t xml:space="preserve"> 49_EPH_05_06 </t>
  </si>
  <si>
    <t xml:space="preserve"> 54_1TI_04_06 </t>
  </si>
  <si>
    <t xml:space="preserve"> 61_2PE_01_12 </t>
  </si>
  <si>
    <t xml:space="preserve"> 61_2PE_03_16 </t>
  </si>
  <si>
    <t xml:space="preserve"> 66_REV_18_15 </t>
  </si>
  <si>
    <t xml:space="preserve"> and bring him </t>
  </si>
  <si>
    <t xml:space="preserve"> 03_LEV_04_14 </t>
  </si>
  <si>
    <t xml:space="preserve"> 05_DEU_21_19 </t>
  </si>
  <si>
    <t xml:space="preserve"> 09_1SA_16_17 </t>
  </si>
  <si>
    <t xml:space="preserve"> 11_1KI_01_33 </t>
  </si>
  <si>
    <t xml:space="preserve"> 41_MAR_11_02 </t>
  </si>
  <si>
    <t xml:space="preserve"> 42_LUK_19_30 </t>
  </si>
  <si>
    <t xml:space="preserve"> before the LORD that </t>
  </si>
  <si>
    <t xml:space="preserve"> him he also </t>
  </si>
  <si>
    <t xml:space="preserve"> 03_LEV_05_02 </t>
  </si>
  <si>
    <t xml:space="preserve"> 19_PSA_145_019 </t>
  </si>
  <si>
    <t xml:space="preserve"> 55_2TI_02_12 </t>
  </si>
  <si>
    <t xml:space="preserve"> yet is he </t>
  </si>
  <si>
    <t xml:space="preserve"> 03_LEV_13_40 </t>
  </si>
  <si>
    <t xml:space="preserve"> them before the </t>
  </si>
  <si>
    <t xml:space="preserve"> 09_1SA_22_04 </t>
  </si>
  <si>
    <t xml:space="preserve"> 13_1CH_24_06 </t>
  </si>
  <si>
    <t xml:space="preserve"> 41_MAR_08_06 </t>
  </si>
  <si>
    <t xml:space="preserve"> 44_ACT_05_27 </t>
  </si>
  <si>
    <t xml:space="preserve"> them before the LORD </t>
  </si>
  <si>
    <t xml:space="preserve"> with them that </t>
  </si>
  <si>
    <t xml:space="preserve"> 03_LEV_11_43 </t>
  </si>
  <si>
    <t xml:space="preserve"> 05_DEU_07_09 </t>
  </si>
  <si>
    <t xml:space="preserve"> 12_2KI_11_09 </t>
  </si>
  <si>
    <t xml:space="preserve"> 14_2CH_14_11 </t>
  </si>
  <si>
    <t xml:space="preserve"> 14_2CH_23_08 </t>
  </si>
  <si>
    <t xml:space="preserve"> 19_PSA_035_001 </t>
  </si>
  <si>
    <t xml:space="preserve"> 19_PSA_054_004 </t>
  </si>
  <si>
    <t xml:space="preserve"> 19_PSA_088_004 </t>
  </si>
  <si>
    <t xml:space="preserve"> 19_PSA_118_007 </t>
  </si>
  <si>
    <t xml:space="preserve"> 21_ECC_08_12 </t>
  </si>
  <si>
    <t xml:space="preserve"> 24_JER_32_40 </t>
  </si>
  <si>
    <t xml:space="preserve"> 24_JER_41_09 </t>
  </si>
  <si>
    <t xml:space="preserve"> 26_EZE_26_20 </t>
  </si>
  <si>
    <t xml:space="preserve"> 26_EZE_31_14 </t>
  </si>
  <si>
    <t xml:space="preserve"> 26_EZE_31_18 </t>
  </si>
  <si>
    <t xml:space="preserve"> 26_EZE_32_18 </t>
  </si>
  <si>
    <t xml:space="preserve"> 26_EZE_32_24 </t>
  </si>
  <si>
    <t xml:space="preserve"> 26_EZE_32_25 </t>
  </si>
  <si>
    <t xml:space="preserve"> 26_EZE_32_29 </t>
  </si>
  <si>
    <t xml:space="preserve"> 41_MAR_15_07 </t>
  </si>
  <si>
    <t xml:space="preserve"> 44_ACT_17_17 </t>
  </si>
  <si>
    <t xml:space="preserve"> 45_ROM_12_15 </t>
  </si>
  <si>
    <t xml:space="preserve"> 58_HEB_03_17 </t>
  </si>
  <si>
    <t xml:space="preserve"> 58_HEB_11_31 </t>
  </si>
  <si>
    <t xml:space="preserve"> may not be </t>
  </si>
  <si>
    <t xml:space="preserve"> 03_LEV_11_47 </t>
  </si>
  <si>
    <t xml:space="preserve"> 03_LEV_25_34 </t>
  </si>
  <si>
    <t xml:space="preserve"> 26_EZE_25_10 </t>
  </si>
  <si>
    <t xml:space="preserve"> a man also </t>
  </si>
  <si>
    <t xml:space="preserve"> he is able </t>
  </si>
  <si>
    <t xml:space="preserve"> 26_EZE_46_11 </t>
  </si>
  <si>
    <t xml:space="preserve"> 27_DAN_04_37 </t>
  </si>
  <si>
    <t xml:space="preserve"> 58_HEB_07_25 </t>
  </si>
  <si>
    <t xml:space="preserve"> he is able to </t>
  </si>
  <si>
    <t xml:space="preserve"> is able to </t>
  </si>
  <si>
    <t xml:space="preserve"> 14_2CH_02_06 </t>
  </si>
  <si>
    <t xml:space="preserve"> 14_2CH_20_06 </t>
  </si>
  <si>
    <t xml:space="preserve"> 18_JOB_41_10 </t>
  </si>
  <si>
    <t xml:space="preserve"> 20_PRO_27_04 </t>
  </si>
  <si>
    <t xml:space="preserve"> 27_DAN_03_17 </t>
  </si>
  <si>
    <t xml:space="preserve"> 40_MAT_10_28 </t>
  </si>
  <si>
    <t xml:space="preserve"> 40_MAT_19_12 </t>
  </si>
  <si>
    <t xml:space="preserve"> 43_JOH_10_29 </t>
  </si>
  <si>
    <t xml:space="preserve"> 45_ROM_11_23 </t>
  </si>
  <si>
    <t xml:space="preserve"> 59_JAM_01_21 </t>
  </si>
  <si>
    <t xml:space="preserve"> 59_JAM_04_12 </t>
  </si>
  <si>
    <t xml:space="preserve"> 66_REV_13_04 </t>
  </si>
  <si>
    <t xml:space="preserve"> the seed of </t>
  </si>
  <si>
    <t xml:space="preserve"> 03_LEV_15_17 </t>
  </si>
  <si>
    <t xml:space="preserve"> 11_1KI_11_39 </t>
  </si>
  <si>
    <t xml:space="preserve"> 14_2CH_20_07 </t>
  </si>
  <si>
    <t xml:space="preserve"> 16_NEH_09_02 </t>
  </si>
  <si>
    <t xml:space="preserve"> 17_EST_06_13 </t>
  </si>
  <si>
    <t xml:space="preserve"> 19_PSA_022_023 </t>
  </si>
  <si>
    <t xml:space="preserve"> 19_PSA_037_028 </t>
  </si>
  <si>
    <t xml:space="preserve"> 20_PRO_11_21 </t>
  </si>
  <si>
    <t xml:space="preserve"> 23_ISA_05_10 </t>
  </si>
  <si>
    <t xml:space="preserve"> 23_ISA_14_20 </t>
  </si>
  <si>
    <t xml:space="preserve"> 23_ISA_23_03 </t>
  </si>
  <si>
    <t xml:space="preserve"> 23_ISA_45_19 </t>
  </si>
  <si>
    <t xml:space="preserve"> 23_ISA_57_03 </t>
  </si>
  <si>
    <t xml:space="preserve"> 24_JER_31_36 </t>
  </si>
  <si>
    <t xml:space="preserve"> 24_JER_31_37 </t>
  </si>
  <si>
    <t xml:space="preserve"> 24_JER_33_22 </t>
  </si>
  <si>
    <t xml:space="preserve"> 24_JER_33_26 </t>
  </si>
  <si>
    <t xml:space="preserve"> 26_EZE_43_19 </t>
  </si>
  <si>
    <t xml:space="preserve"> 27_DAN_09_01 </t>
  </si>
  <si>
    <t xml:space="preserve"> 45_ROM_09_07 </t>
  </si>
  <si>
    <t xml:space="preserve"> 45_ROM_11_01 </t>
  </si>
  <si>
    <t xml:space="preserve"> 47_2CO_11_22 </t>
  </si>
  <si>
    <t xml:space="preserve"> 55_2TI_02_08 </t>
  </si>
  <si>
    <t xml:space="preserve"> 58_HEB_02_16 </t>
  </si>
  <si>
    <t xml:space="preserve"> No man that </t>
  </si>
  <si>
    <t xml:space="preserve"> 07_JUD_19_15 </t>
  </si>
  <si>
    <t xml:space="preserve"> 11_1KI_08_46 </t>
  </si>
  <si>
    <t xml:space="preserve"> 19_PSA_142_004 </t>
  </si>
  <si>
    <t xml:space="preserve"> 21_ECC_08_08 </t>
  </si>
  <si>
    <t xml:space="preserve"> 36_ZEP_03_06 </t>
  </si>
  <si>
    <t xml:space="preserve"> 40_MAT_16_20 </t>
  </si>
  <si>
    <t xml:space="preserve"> 41_MAR_10_29 </t>
  </si>
  <si>
    <t xml:space="preserve"> 42_LUK_09_21 </t>
  </si>
  <si>
    <t xml:space="preserve"> 42_LUK_18_29 </t>
  </si>
  <si>
    <t xml:space="preserve"> 43_JOH_07_04 </t>
  </si>
  <si>
    <t xml:space="preserve"> of the seed </t>
  </si>
  <si>
    <t xml:space="preserve"> 03_LEV_22_04 </t>
  </si>
  <si>
    <t xml:space="preserve"> 12_2KI_25_25 </t>
  </si>
  <si>
    <t xml:space="preserve"> 24_JER_41_01 </t>
  </si>
  <si>
    <t xml:space="preserve"> 26_EZE_17_05 </t>
  </si>
  <si>
    <t xml:space="preserve"> of the seed of </t>
  </si>
  <si>
    <t xml:space="preserve"> and that they </t>
  </si>
  <si>
    <t xml:space="preserve"> 03_LEV_22_02 </t>
  </si>
  <si>
    <t xml:space="preserve"> 04_NUM_15_38 </t>
  </si>
  <si>
    <t xml:space="preserve"> 06_JOS_09_16 </t>
  </si>
  <si>
    <t xml:space="preserve"> 15_EZR_04_15 </t>
  </si>
  <si>
    <t xml:space="preserve"> 16_NEH_06_13 </t>
  </si>
  <si>
    <t xml:space="preserve"> 16_NEH_08_15 </t>
  </si>
  <si>
    <t xml:space="preserve"> 21_ECC_03_18 </t>
  </si>
  <si>
    <t xml:space="preserve"> 43_JOH_09_39 </t>
  </si>
  <si>
    <t xml:space="preserve"> 43_JOH_10_10 </t>
  </si>
  <si>
    <t xml:space="preserve"> 43_JOH_12_16 </t>
  </si>
  <si>
    <t xml:space="preserve"> 43_JOH_19_31 </t>
  </si>
  <si>
    <t xml:space="preserve"> 44_ACT_07_06 </t>
  </si>
  <si>
    <t xml:space="preserve"> 66_REV_06_04 </t>
  </si>
  <si>
    <t xml:space="preserve"> of the fruits </t>
  </si>
  <si>
    <t xml:space="preserve"> 55_2TI_02_06 </t>
  </si>
  <si>
    <t xml:space="preserve"> that he is </t>
  </si>
  <si>
    <t xml:space="preserve"> 03_LEV_25_48 </t>
  </si>
  <si>
    <t xml:space="preserve"> 09_1SA_19_17 </t>
  </si>
  <si>
    <t xml:space="preserve"> 23_ISA_40_26 </t>
  </si>
  <si>
    <t xml:space="preserve"> 26_EZE_34_12 </t>
  </si>
  <si>
    <t xml:space="preserve"> 40_MAT_24_50 </t>
  </si>
  <si>
    <t xml:space="preserve"> 40_MAT_28_07 </t>
  </si>
  <si>
    <t xml:space="preserve"> 43_JOH_08_54 </t>
  </si>
  <si>
    <t xml:space="preserve"> 44_ACT_02_29 </t>
  </si>
  <si>
    <t xml:space="preserve"> 44_ACT_09_20 </t>
  </si>
  <si>
    <t xml:space="preserve"> 44_ACT_17_24 </t>
  </si>
  <si>
    <t xml:space="preserve"> 47_2CO_10_07 </t>
  </si>
  <si>
    <t xml:space="preserve"> 48_GAL_05_03 </t>
  </si>
  <si>
    <t xml:space="preserve"> 53_2TH_02_04 </t>
  </si>
  <si>
    <t xml:space="preserve"> 58_HEB_11_06 </t>
  </si>
  <si>
    <t xml:space="preserve"> 59_JAM_01_09 </t>
  </si>
  <si>
    <t xml:space="preserve"> 59_JAM_01_10 </t>
  </si>
  <si>
    <t xml:space="preserve"> him according to his </t>
  </si>
  <si>
    <t xml:space="preserve"> men shall be </t>
  </si>
  <si>
    <t xml:space="preserve"> 03_LEV_27_29 </t>
  </si>
  <si>
    <t xml:space="preserve"> 18_JOB_17_08 </t>
  </si>
  <si>
    <t xml:space="preserve"> 20_PRO_13_20 </t>
  </si>
  <si>
    <t xml:space="preserve"> 23_ISA_29_14 </t>
  </si>
  <si>
    <t xml:space="preserve"> 23_ISA_31_08 </t>
  </si>
  <si>
    <t xml:space="preserve"> 26_EZE_06_13 </t>
  </si>
  <si>
    <t xml:space="preserve"> 40_MAT_26_33 </t>
  </si>
  <si>
    <t xml:space="preserve"> 42_LUK_12_09 </t>
  </si>
  <si>
    <t xml:space="preserve"> 42_LUK_17_36 </t>
  </si>
  <si>
    <t xml:space="preserve"> 55_2TI_03_02 </t>
  </si>
  <si>
    <t xml:space="preserve"> those that are </t>
  </si>
  <si>
    <t xml:space="preserve"> 04_NUM_03_46 </t>
  </si>
  <si>
    <t xml:space="preserve"> 04_NUM_18_16 </t>
  </si>
  <si>
    <t xml:space="preserve"> 19_PSA_102_020 </t>
  </si>
  <si>
    <t xml:space="preserve"> 19_PSA_123_004 </t>
  </si>
  <si>
    <t xml:space="preserve"> 20_PRO_26_28 </t>
  </si>
  <si>
    <t xml:space="preserve"> 22_SON_07_09 </t>
  </si>
  <si>
    <t xml:space="preserve"> 23_ISA_14_19 </t>
  </si>
  <si>
    <t xml:space="preserve"> 23_ISA_40_11 </t>
  </si>
  <si>
    <t xml:space="preserve"> 23_ISA_56_08 </t>
  </si>
  <si>
    <t xml:space="preserve"> 45_ROM_06_13 </t>
  </si>
  <si>
    <t xml:space="preserve"> 46_1CO_14_23 </t>
  </si>
  <si>
    <t xml:space="preserve"> 47_2CO_07_06 </t>
  </si>
  <si>
    <t xml:space="preserve"> 55_2TI_03_03 </t>
  </si>
  <si>
    <t xml:space="preserve"> do the work </t>
  </si>
  <si>
    <t xml:space="preserve"> 04_NUM_04_03 </t>
  </si>
  <si>
    <t xml:space="preserve"> 04_NUM_04_23 </t>
  </si>
  <si>
    <t xml:space="preserve"> do the work of </t>
  </si>
  <si>
    <t xml:space="preserve"> unto him against </t>
  </si>
  <si>
    <t xml:space="preserve"> 04_NUM_05_07 </t>
  </si>
  <si>
    <t xml:space="preserve"> will give them </t>
  </si>
  <si>
    <t xml:space="preserve"> 04_NUM_21_16 </t>
  </si>
  <si>
    <t xml:space="preserve"> 23_ISA_56_05 </t>
  </si>
  <si>
    <t xml:space="preserve"> 26_EZE_11_19 </t>
  </si>
  <si>
    <t xml:space="preserve"> 26_EZE_16_61 </t>
  </si>
  <si>
    <t xml:space="preserve"> 26_EZE_23_46 </t>
  </si>
  <si>
    <t xml:space="preserve"> 55_2TI_02_25 </t>
  </si>
  <si>
    <t xml:space="preserve"> the servant of </t>
  </si>
  <si>
    <t xml:space="preserve"> 04_NUM_11_28 </t>
  </si>
  <si>
    <t xml:space="preserve"> 06_JOS_08_33 </t>
  </si>
  <si>
    <t xml:space="preserve"> 09_1SA_29_03 </t>
  </si>
  <si>
    <t xml:space="preserve"> 10_2SA_16_01 </t>
  </si>
  <si>
    <t xml:space="preserve"> 12_2KI_05_20 </t>
  </si>
  <si>
    <t xml:space="preserve"> 12_2KI_06_15 </t>
  </si>
  <si>
    <t xml:space="preserve"> 14_2CH_13_06 </t>
  </si>
  <si>
    <t xml:space="preserve"> 27_DAN_09_11 </t>
  </si>
  <si>
    <t xml:space="preserve"> 27_DAN_10_17 </t>
  </si>
  <si>
    <t xml:space="preserve"> 42_LUK_22_50 </t>
  </si>
  <si>
    <t xml:space="preserve"> 43_JOH_08_34 </t>
  </si>
  <si>
    <t xml:space="preserve"> 48_GAL_01_10 </t>
  </si>
  <si>
    <t xml:space="preserve"> turned away from </t>
  </si>
  <si>
    <t xml:space="preserve"> 04_NUM_20_21 </t>
  </si>
  <si>
    <t xml:space="preserve"> 27_DAN_09_16 </t>
  </si>
  <si>
    <t xml:space="preserve"> 28_HOS_14_04 </t>
  </si>
  <si>
    <t xml:space="preserve"> knowledge of the </t>
  </si>
  <si>
    <t xml:space="preserve"> the knowledge of the </t>
  </si>
  <si>
    <t xml:space="preserve"> are his and </t>
  </si>
  <si>
    <t xml:space="preserve"> 04_NUM_16_05 </t>
  </si>
  <si>
    <t xml:space="preserve"> out of a </t>
  </si>
  <si>
    <t xml:space="preserve"> 09_1SA_20_41 </t>
  </si>
  <si>
    <t xml:space="preserve"> 13_1CH_12_02 </t>
  </si>
  <si>
    <t xml:space="preserve"> 18_JOB_41_20 </t>
  </si>
  <si>
    <t xml:space="preserve"> 23_ISA_53_02 </t>
  </si>
  <si>
    <t xml:space="preserve"> 27_DAN_11_07 </t>
  </si>
  <si>
    <t xml:space="preserve"> 40_MAT_12_43 </t>
  </si>
  <si>
    <t xml:space="preserve"> 41_MAR_15_46 </t>
  </si>
  <si>
    <t xml:space="preserve"> 42_LUK_11_24 </t>
  </si>
  <si>
    <t xml:space="preserve"> 59_JAM_03_13 </t>
  </si>
  <si>
    <t xml:space="preserve"> shall be able </t>
  </si>
  <si>
    <t xml:space="preserve"> shall be able to </t>
  </si>
  <si>
    <t xml:space="preserve"> the mouth of the </t>
  </si>
  <si>
    <t xml:space="preserve"> God hath not </t>
  </si>
  <si>
    <t xml:space="preserve"> 04_NUM_23_08 </t>
  </si>
  <si>
    <t xml:space="preserve"> 05_DEU_18_14 </t>
  </si>
  <si>
    <t xml:space="preserve"> 45_ROM_11_02 </t>
  </si>
  <si>
    <t xml:space="preserve"> 62_1JO_05_12 </t>
  </si>
  <si>
    <t xml:space="preserve"> and his kingdom </t>
  </si>
  <si>
    <t xml:space="preserve"> 04_NUM_24_07 </t>
  </si>
  <si>
    <t xml:space="preserve"> 11_1KI_02_12 </t>
  </si>
  <si>
    <t xml:space="preserve"> 27_DAN_04_34 </t>
  </si>
  <si>
    <t xml:space="preserve"> 27_DAN_07_14 </t>
  </si>
  <si>
    <t xml:space="preserve"> 66_REV_16_10 </t>
  </si>
  <si>
    <t xml:space="preserve"> the man of </t>
  </si>
  <si>
    <t xml:space="preserve"> 04_NUM_25_08 </t>
  </si>
  <si>
    <t xml:space="preserve"> 05_DEU_32_25 </t>
  </si>
  <si>
    <t xml:space="preserve"> 06_JOS_14_06 </t>
  </si>
  <si>
    <t xml:space="preserve"> 07_JUD_13_08 </t>
  </si>
  <si>
    <t xml:space="preserve"> 09_1SA_09_07 </t>
  </si>
  <si>
    <t xml:space="preserve"> 09_1SA_09_10 </t>
  </si>
  <si>
    <t xml:space="preserve"> 11_1KI_13_08 </t>
  </si>
  <si>
    <t xml:space="preserve"> 11_1KI_13_12 </t>
  </si>
  <si>
    <t xml:space="preserve"> 12_2KI_04_25 </t>
  </si>
  <si>
    <t xml:space="preserve"> 12_2KI_05_08 </t>
  </si>
  <si>
    <t xml:space="preserve"> 12_2KI_05_15 </t>
  </si>
  <si>
    <t xml:space="preserve"> 12_2KI_06_06 </t>
  </si>
  <si>
    <t xml:space="preserve"> 12_2KI_06_09 </t>
  </si>
  <si>
    <t xml:space="preserve"> 12_2KI_06_10 </t>
  </si>
  <si>
    <t xml:space="preserve"> 12_2KI_07_02 </t>
  </si>
  <si>
    <t xml:space="preserve"> 12_2KI_07_17 </t>
  </si>
  <si>
    <t xml:space="preserve"> 12_2KI_07_18 </t>
  </si>
  <si>
    <t xml:space="preserve"> 12_2KI_08_11 </t>
  </si>
  <si>
    <t xml:space="preserve"> 12_2KI_13_19 </t>
  </si>
  <si>
    <t xml:space="preserve"> 13_1CH_23_14 </t>
  </si>
  <si>
    <t xml:space="preserve"> 15_EZR_03_02 </t>
  </si>
  <si>
    <t xml:space="preserve"> 19_PSA_080_017 </t>
  </si>
  <si>
    <t xml:space="preserve"> 19_PSA_090_001 </t>
  </si>
  <si>
    <t xml:space="preserve"> 23_ISA_03_02 </t>
  </si>
  <si>
    <t xml:space="preserve"> 33_MIC_06_09 </t>
  </si>
  <si>
    <t xml:space="preserve"> the father and </t>
  </si>
  <si>
    <t xml:space="preserve"> 04_NUM_30_16 </t>
  </si>
  <si>
    <t xml:space="preserve"> 42_LUK_08_51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</si>
  <si>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</si>
  <si>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</si>
  <si>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</si>
  <si>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</si>
  <si>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43_JOH_14_10 </t>
  </si>
  <si>
    <t xml:space="preserve"> 43_JOH_14_31 </t>
  </si>
  <si>
    <t xml:space="preserve"> 43_JOH_16_28 </t>
  </si>
  <si>
    <t xml:space="preserve"> 48_GAL_01_03 </t>
  </si>
  <si>
    <t xml:space="preserve"> 55_2TI_01_02 </t>
  </si>
  <si>
    <t xml:space="preserve"> 59_JAM_03_09 </t>
  </si>
  <si>
    <t xml:space="preserve"> 62_1JO_01_02 </t>
  </si>
  <si>
    <t xml:space="preserve"> 62_1JO_01_03 </t>
  </si>
  <si>
    <t xml:space="preserve"> 62_1JO_02_22 </t>
  </si>
  <si>
    <t xml:space="preserve"> 63_2JO_01_09 </t>
  </si>
  <si>
    <t xml:space="preserve"> to his own </t>
  </si>
  <si>
    <t xml:space="preserve"> 04_NUM_36_09 </t>
  </si>
  <si>
    <t xml:space="preserve"> 09_1SA_05_11 </t>
  </si>
  <si>
    <t xml:space="preserve"> 10_2SA_14_24 </t>
  </si>
  <si>
    <t xml:space="preserve"> 11_1KI_22_36 </t>
  </si>
  <si>
    <t xml:space="preserve"> 12_2KI_19_07 </t>
  </si>
  <si>
    <t xml:space="preserve"> 19_PSA_015_004 </t>
  </si>
  <si>
    <t xml:space="preserve"> 20_PRO_11_17 </t>
  </si>
  <si>
    <t xml:space="preserve"> 20_PRO_11_19 </t>
  </si>
  <si>
    <t xml:space="preserve"> 21_ECC_08_09 </t>
  </si>
  <si>
    <t xml:space="preserve"> 23_ISA_13_14 </t>
  </si>
  <si>
    <t xml:space="preserve"> 23_ISA_37_07 </t>
  </si>
  <si>
    <t xml:space="preserve"> 26_EZE_33_13 </t>
  </si>
  <si>
    <t xml:space="preserve"> 27_DAN_11_28 </t>
  </si>
  <si>
    <t xml:space="preserve"> 42_LUK_01_23 </t>
  </si>
  <si>
    <t xml:space="preserve"> 42_LUK_05_25 </t>
  </si>
  <si>
    <t xml:space="preserve"> the things which </t>
  </si>
  <si>
    <t xml:space="preserve"> 05_DEU_01_18 </t>
  </si>
  <si>
    <t xml:space="preserve"> 05_DEU_04_09 </t>
  </si>
  <si>
    <t xml:space="preserve"> 09_1SA_15_21 </t>
  </si>
  <si>
    <t xml:space="preserve"> 11_1KI_05_08 </t>
  </si>
  <si>
    <t xml:space="preserve"> 40_MAT_15_20 </t>
  </si>
  <si>
    <t xml:space="preserve"> 41_MAR_07_15 </t>
  </si>
  <si>
    <t xml:space="preserve"> 42_LUK_06_46 </t>
  </si>
  <si>
    <t xml:space="preserve"> 42_LUK_12_15 </t>
  </si>
  <si>
    <t xml:space="preserve"> 42_LUK_18_27 </t>
  </si>
  <si>
    <t xml:space="preserve"> 42_LUK_19_42 </t>
  </si>
  <si>
    <t xml:space="preserve"> 42_LUK_20_25 </t>
  </si>
  <si>
    <t xml:space="preserve"> 42_LUK_24_18 </t>
  </si>
  <si>
    <t xml:space="preserve"> 43_JOH_11_45 </t>
  </si>
  <si>
    <t xml:space="preserve"> 44_ACT_04_20 </t>
  </si>
  <si>
    <t xml:space="preserve"> 44_ACT_04_32 </t>
  </si>
  <si>
    <t xml:space="preserve"> 44_ACT_16_14 </t>
  </si>
  <si>
    <t xml:space="preserve"> 44_ACT_28_24 </t>
  </si>
  <si>
    <t xml:space="preserve"> 45_ROM_14_19 </t>
  </si>
  <si>
    <t xml:space="preserve"> 46_1CO_01_27 </t>
  </si>
  <si>
    <t xml:space="preserve"> 46_1CO_10_20 </t>
  </si>
  <si>
    <t xml:space="preserve"> 47_2CO_04_18 </t>
  </si>
  <si>
    <t xml:space="preserve"> 47_2CO_11_30 </t>
  </si>
  <si>
    <t xml:space="preserve"> 48_GAL_01_20 </t>
  </si>
  <si>
    <t xml:space="preserve"> 48_GAL_02_18 </t>
  </si>
  <si>
    <t xml:space="preserve"> 50_PHP_01_12 </t>
  </si>
  <si>
    <t xml:space="preserve"> 50_PHP_02_21 </t>
  </si>
  <si>
    <t xml:space="preserve"> 50_PHP_04_18 </t>
  </si>
  <si>
    <t xml:space="preserve"> 53_2TH_03_04 </t>
  </si>
  <si>
    <t xml:space="preserve"> 56_TIT_02_01 </t>
  </si>
  <si>
    <t xml:space="preserve"> 58_HEB_02_01 </t>
  </si>
  <si>
    <t xml:space="preserve"> 58_HEB_05_08 </t>
  </si>
  <si>
    <t xml:space="preserve"> 58_HEB_08_01 </t>
  </si>
  <si>
    <t xml:space="preserve"> 60_1PE_01_12 </t>
  </si>
  <si>
    <t xml:space="preserve"> 66_REV_03_02 </t>
  </si>
  <si>
    <t xml:space="preserve"> and that they may </t>
  </si>
  <si>
    <t xml:space="preserve"> me at that </t>
  </si>
  <si>
    <t xml:space="preserve"> 05_DEU_09_19 </t>
  </si>
  <si>
    <t xml:space="preserve"> thou hast heard </t>
  </si>
  <si>
    <t xml:space="preserve"> 05_DEU_09_02 </t>
  </si>
  <si>
    <t xml:space="preserve"> 12_2KI_19_11 </t>
  </si>
  <si>
    <t xml:space="preserve"> 19_PSA_010_017 </t>
  </si>
  <si>
    <t xml:space="preserve"> 19_PSA_022_021 </t>
  </si>
  <si>
    <t xml:space="preserve"> 19_PSA_118_021 </t>
  </si>
  <si>
    <t xml:space="preserve"> 23_ISA_37_11 </t>
  </si>
  <si>
    <t xml:space="preserve"> 23_ISA_48_06 </t>
  </si>
  <si>
    <t xml:space="preserve"> 24_JER_04_19 </t>
  </si>
  <si>
    <t xml:space="preserve"> 25_LAM_03_56 </t>
  </si>
  <si>
    <t xml:space="preserve"> 25_LAM_03_61 </t>
  </si>
  <si>
    <t xml:space="preserve"> things which thou </t>
  </si>
  <si>
    <t xml:space="preserve"> 05_DEU_06_11 </t>
  </si>
  <si>
    <t xml:space="preserve"> 24_JER_33_03 </t>
  </si>
  <si>
    <t xml:space="preserve"> of whom thou </t>
  </si>
  <si>
    <t xml:space="preserve"> 05_DEU_07_19 </t>
  </si>
  <si>
    <t xml:space="preserve"> 28_HOS_13_10 </t>
  </si>
  <si>
    <t xml:space="preserve"> of the mouth </t>
  </si>
  <si>
    <t xml:space="preserve"> of the mouth of </t>
  </si>
  <si>
    <t xml:space="preserve"> out of the mouth </t>
  </si>
  <si>
    <t xml:space="preserve"> of whom thou hast </t>
  </si>
  <si>
    <t xml:space="preserve"> whom thou hast </t>
  </si>
  <si>
    <t xml:space="preserve"> 05_DEU_21_08 </t>
  </si>
  <si>
    <t xml:space="preserve"> 13_1CH_17_21 </t>
  </si>
  <si>
    <t xml:space="preserve"> 16_NEH_01_10 </t>
  </si>
  <si>
    <t xml:space="preserve"> 16_NEH_09_37 </t>
  </si>
  <si>
    <t xml:space="preserve"> 19_PSA_069_026 </t>
  </si>
  <si>
    <t xml:space="preserve"> 19_PSA_086_009 </t>
  </si>
  <si>
    <t xml:space="preserve"> 19_PSA_104_026 </t>
  </si>
  <si>
    <t xml:space="preserve"> 23_ISA_47_15 </t>
  </si>
  <si>
    <t xml:space="preserve"> 26_EZE_16_20 </t>
  </si>
  <si>
    <t xml:space="preserve"> 43_JOH_17_03 </t>
  </si>
  <si>
    <t xml:space="preserve"> 44_ACT_04_27 </t>
  </si>
  <si>
    <t xml:space="preserve"> with thee and the </t>
  </si>
  <si>
    <t xml:space="preserve"> is at hand </t>
  </si>
  <si>
    <t xml:space="preserve"> 05_DEU_15_09 </t>
  </si>
  <si>
    <t xml:space="preserve"> 05_DEU_32_35 </t>
  </si>
  <si>
    <t xml:space="preserve"> 40_MAT_03_02 </t>
  </si>
  <si>
    <t xml:space="preserve"> 40_MAT_04_17 </t>
  </si>
  <si>
    <t xml:space="preserve"> 40_MAT_10_07 </t>
  </si>
  <si>
    <t xml:space="preserve"> 40_MAT_26_18 </t>
  </si>
  <si>
    <t xml:space="preserve"> 40_MAT_26_45 </t>
  </si>
  <si>
    <t xml:space="preserve"> 40_MAT_26_46 </t>
  </si>
  <si>
    <t xml:space="preserve"> 41_MAR_14_42 </t>
  </si>
  <si>
    <t xml:space="preserve"> 45_ROM_13_12 </t>
  </si>
  <si>
    <t xml:space="preserve"> 50_PHP_04_05 </t>
  </si>
  <si>
    <t xml:space="preserve"> 53_2TH_02_02 </t>
  </si>
  <si>
    <t xml:space="preserve"> 60_1PE_04_07 </t>
  </si>
  <si>
    <t xml:space="preserve"> 66_REV_01_03 </t>
  </si>
  <si>
    <t xml:space="preserve"> 66_REV_22_10 </t>
  </si>
  <si>
    <t xml:space="preserve"> shall judge the </t>
  </si>
  <si>
    <t xml:space="preserve"> 19_PSA_009_008 </t>
  </si>
  <si>
    <t xml:space="preserve"> 19_PSA_072_004 </t>
  </si>
  <si>
    <t xml:space="preserve"> 19_PSA_096_010 </t>
  </si>
  <si>
    <t xml:space="preserve"> 21_ECC_03_17 </t>
  </si>
  <si>
    <t xml:space="preserve"> 23_ISA_51_05 </t>
  </si>
  <si>
    <t xml:space="preserve"> 45_ROM_02_16 </t>
  </si>
  <si>
    <t xml:space="preserve"> 46_1CO_06_02 </t>
  </si>
  <si>
    <t xml:space="preserve"> hast heard of </t>
  </si>
  <si>
    <t xml:space="preserve"> 05_DEU_17_04 </t>
  </si>
  <si>
    <t xml:space="preserve"> thou hast heard of </t>
  </si>
  <si>
    <t xml:space="preserve"> life that he </t>
  </si>
  <si>
    <t xml:space="preserve"> life that he may </t>
  </si>
  <si>
    <t xml:space="preserve"> hath chosen him </t>
  </si>
  <si>
    <t xml:space="preserve"> thou knowest that </t>
  </si>
  <si>
    <t xml:space="preserve"> 05_DEU_20_20 </t>
  </si>
  <si>
    <t xml:space="preserve"> 11_1KI_02_15 </t>
  </si>
  <si>
    <t xml:space="preserve"> 12_2KI_04_01 </t>
  </si>
  <si>
    <t xml:space="preserve"> 24_JER_17_16 </t>
  </si>
  <si>
    <t xml:space="preserve"> 43_JOH_21_15 </t>
  </si>
  <si>
    <t xml:space="preserve"> 43_JOH_21_16 </t>
  </si>
  <si>
    <t xml:space="preserve"> 43_JOH_21_17 </t>
  </si>
  <si>
    <t xml:space="preserve"> good thing which </t>
  </si>
  <si>
    <t xml:space="preserve"> 05_DEU_26_11 </t>
  </si>
  <si>
    <t xml:space="preserve"> 55_2TI_01_14 </t>
  </si>
  <si>
    <t xml:space="preserve"> to make thee </t>
  </si>
  <si>
    <t xml:space="preserve"> 05_DEU_26_19 </t>
  </si>
  <si>
    <t xml:space="preserve"> hath not given </t>
  </si>
  <si>
    <t xml:space="preserve"> 05_DEU_29_04 </t>
  </si>
  <si>
    <t xml:space="preserve"> 19_PSA_118_018 </t>
  </si>
  <si>
    <t xml:space="preserve"> 26_EZE_18_08 </t>
  </si>
  <si>
    <t xml:space="preserve"> But the word </t>
  </si>
  <si>
    <t xml:space="preserve"> 05_DEU_30_14 </t>
  </si>
  <si>
    <t xml:space="preserve"> 58_HEB_04_02 </t>
  </si>
  <si>
    <t xml:space="preserve"> in that day and </t>
  </si>
  <si>
    <t xml:space="preserve"> God that it may </t>
  </si>
  <si>
    <t xml:space="preserve"> and the things </t>
  </si>
  <si>
    <t xml:space="preserve"> and the things that </t>
  </si>
  <si>
    <t xml:space="preserve"> man of God </t>
  </si>
  <si>
    <t xml:space="preserve"> 05_DEU_33_01 </t>
  </si>
  <si>
    <t xml:space="preserve"> 11_1KI_17_18 </t>
  </si>
  <si>
    <t xml:space="preserve"> 12_2KI_01_09 </t>
  </si>
  <si>
    <t xml:space="preserve"> 12_2KI_01_11 </t>
  </si>
  <si>
    <t xml:space="preserve"> 12_2KI_01_12 </t>
  </si>
  <si>
    <t xml:space="preserve"> 12_2KI_01_13 </t>
  </si>
  <si>
    <t xml:space="preserve"> 12_2KI_04_40 </t>
  </si>
  <si>
    <t xml:space="preserve"> 54_1TI_06_11 </t>
  </si>
  <si>
    <t xml:space="preserve"> the man of God </t>
  </si>
  <si>
    <t xml:space="preserve"> servant of the </t>
  </si>
  <si>
    <t xml:space="preserve"> 12_2KI_22_12 </t>
  </si>
  <si>
    <t xml:space="preserve"> 12_2KI_25_08 </t>
  </si>
  <si>
    <t xml:space="preserve"> 14_2CH_34_20 </t>
  </si>
  <si>
    <t xml:space="preserve"> 27_DAN_06_20 </t>
  </si>
  <si>
    <t xml:space="preserve"> 41_MAR_14_47 </t>
  </si>
  <si>
    <t xml:space="preserve"> 45_ROM_16_01 </t>
  </si>
  <si>
    <t xml:space="preserve"> servant of the LORD </t>
  </si>
  <si>
    <t xml:space="preserve"> the servant of the </t>
  </si>
  <si>
    <t xml:space="preserve"> and that all the </t>
  </si>
  <si>
    <t xml:space="preserve"> given us the </t>
  </si>
  <si>
    <t xml:space="preserve"> 06_JOS_02_14 </t>
  </si>
  <si>
    <t xml:space="preserve"> and the household </t>
  </si>
  <si>
    <t xml:space="preserve"> 55_2TI_04_19 </t>
  </si>
  <si>
    <t xml:space="preserve"> have kept the </t>
  </si>
  <si>
    <t xml:space="preserve"> 55_2TI_04_07 </t>
  </si>
  <si>
    <t xml:space="preserve"> LORD in that </t>
  </si>
  <si>
    <t xml:space="preserve"> the LORD in that </t>
  </si>
  <si>
    <t xml:space="preserve"> which was given </t>
  </si>
  <si>
    <t xml:space="preserve"> 06_JOS_24_33 </t>
  </si>
  <si>
    <t xml:space="preserve"> came unto me </t>
  </si>
  <si>
    <t xml:space="preserve"> 07_JUD_13_06 </t>
  </si>
  <si>
    <t xml:space="preserve"> 07_JUD_13_10 </t>
  </si>
  <si>
    <t xml:space="preserve"> 26_EZE_33_21 </t>
  </si>
  <si>
    <t xml:space="preserve"> 40_MAT_25_36 </t>
  </si>
  <si>
    <t xml:space="preserve"> 44_ACT_22_13 </t>
  </si>
  <si>
    <t xml:space="preserve"> 66_REV_21_09 </t>
  </si>
  <si>
    <t xml:space="preserve"> of the lion </t>
  </si>
  <si>
    <t xml:space="preserve"> 07_JUD_14_08 </t>
  </si>
  <si>
    <t xml:space="preserve"> 18_JOB_04_10 </t>
  </si>
  <si>
    <t xml:space="preserve"> on the LORD </t>
  </si>
  <si>
    <t xml:space="preserve"> 07_JUD_15_18 </t>
  </si>
  <si>
    <t xml:space="preserve"> 10_2SA_22_04 </t>
  </si>
  <si>
    <t xml:space="preserve"> 14_2CH_16_08 </t>
  </si>
  <si>
    <t xml:space="preserve"> 14_2CH_32_17 </t>
  </si>
  <si>
    <t xml:space="preserve"> 19_PSA_027_014 </t>
  </si>
  <si>
    <t xml:space="preserve"> 19_PSA_037_034 </t>
  </si>
  <si>
    <t xml:space="preserve"> 20_PRO_20_22 </t>
  </si>
  <si>
    <t xml:space="preserve"> 44_ACT_11_17 </t>
  </si>
  <si>
    <t xml:space="preserve"> 44_ACT_16_31 </t>
  </si>
  <si>
    <t xml:space="preserve"> 44_ACT_18_08 </t>
  </si>
  <si>
    <t xml:space="preserve"> 45_ROM_13_14 </t>
  </si>
  <si>
    <t xml:space="preserve"> I may be </t>
  </si>
  <si>
    <t xml:space="preserve"> that I may be </t>
  </si>
  <si>
    <t xml:space="preserve"> The LORD grant </t>
  </si>
  <si>
    <t xml:space="preserve"> that they do </t>
  </si>
  <si>
    <t xml:space="preserve"> 08_RUT_02_09 </t>
  </si>
  <si>
    <t xml:space="preserve"> 26_EZE_08_09 </t>
  </si>
  <si>
    <t xml:space="preserve"> 26_EZE_08_13 </t>
  </si>
  <si>
    <t xml:space="preserve"> 54_1TI_06_18 </t>
  </si>
  <si>
    <t xml:space="preserve"> 55_2TI_02_23 </t>
  </si>
  <si>
    <t xml:space="preserve"> The LORD give </t>
  </si>
  <si>
    <t xml:space="preserve"> 09_1SA_02_20 </t>
  </si>
  <si>
    <t xml:space="preserve"> from me of </t>
  </si>
  <si>
    <t xml:space="preserve"> the word of God </t>
  </si>
  <si>
    <t xml:space="preserve"> word of God </t>
  </si>
  <si>
    <t xml:space="preserve"> 42_LUK_04_04 </t>
  </si>
  <si>
    <t xml:space="preserve"> the LORD reward </t>
  </si>
  <si>
    <t xml:space="preserve"> night and day </t>
  </si>
  <si>
    <t xml:space="preserve"> 09_1SA_25_16 </t>
  </si>
  <si>
    <t xml:space="preserve"> 24_JER_14_17 </t>
  </si>
  <si>
    <t xml:space="preserve"> 41_MAR_04_27 </t>
  </si>
  <si>
    <t xml:space="preserve"> 42_LUK_02_37 </t>
  </si>
  <si>
    <t xml:space="preserve"> 44_ACT_20_31 </t>
  </si>
  <si>
    <t xml:space="preserve"> 52_1TH_02_09 </t>
  </si>
  <si>
    <t xml:space="preserve"> 52_1TH_03_10 </t>
  </si>
  <si>
    <t xml:space="preserve"> 53_2TH_03_08 </t>
  </si>
  <si>
    <t xml:space="preserve"> 54_1TI_05_05 </t>
  </si>
  <si>
    <t xml:space="preserve"> saying That the </t>
  </si>
  <si>
    <t xml:space="preserve"> 55_2TI_02_18 </t>
  </si>
  <si>
    <t xml:space="preserve"> of their own </t>
  </si>
  <si>
    <t xml:space="preserve"> 12_2KI_17_23 </t>
  </si>
  <si>
    <t xml:space="preserve"> 15_EZR_07_13 </t>
  </si>
  <si>
    <t xml:space="preserve"> 19_PSA_140_009 </t>
  </si>
  <si>
    <t xml:space="preserve"> 24_JER_01_16 </t>
  </si>
  <si>
    <t xml:space="preserve"> 24_JER_07_19 </t>
  </si>
  <si>
    <t xml:space="preserve"> 24_JER_09_14 </t>
  </si>
  <si>
    <t xml:space="preserve"> 24_JER_23_26 </t>
  </si>
  <si>
    <t xml:space="preserve"> 26_EZE_13_17 </t>
  </si>
  <si>
    <t xml:space="preserve"> 28_HOS_11_06 </t>
  </si>
  <si>
    <t xml:space="preserve"> 30_AMO_07_11 </t>
  </si>
  <si>
    <t xml:space="preserve"> 44_ACT_07_41 </t>
  </si>
  <si>
    <t xml:space="preserve"> 44_ACT_15_22 </t>
  </si>
  <si>
    <t xml:space="preserve"> 44_ACT_25_19 </t>
  </si>
  <si>
    <t xml:space="preserve"> 45_ROM_01_24 </t>
  </si>
  <si>
    <t xml:space="preserve"> 56_TIT_01_12 </t>
  </si>
  <si>
    <t xml:space="preserve"> but thou hast </t>
  </si>
  <si>
    <t xml:space="preserve"> 10_2SA_07_19 </t>
  </si>
  <si>
    <t xml:space="preserve"> 18_JOB_36_17 </t>
  </si>
  <si>
    <t xml:space="preserve"> 19_PSA_044_009 </t>
  </si>
  <si>
    <t xml:space="preserve"> 19_PSA_089_038 </t>
  </si>
  <si>
    <t xml:space="preserve"> 23_ISA_38_17 </t>
  </si>
  <si>
    <t xml:space="preserve"> 23_ISA_43_22 </t>
  </si>
  <si>
    <t xml:space="preserve"> 23_ISA_43_24 </t>
  </si>
  <si>
    <t xml:space="preserve"> 25_LAM_05_22 </t>
  </si>
  <si>
    <t xml:space="preserve"> 26_EZE_03_19 </t>
  </si>
  <si>
    <t xml:space="preserve"> 26_EZE_16_51 </t>
  </si>
  <si>
    <t xml:space="preserve"> 26_EZE_33_09 </t>
  </si>
  <si>
    <t xml:space="preserve"> 43_JOH_02_10 </t>
  </si>
  <si>
    <t xml:space="preserve"> 55_2TI_03_10 </t>
  </si>
  <si>
    <t xml:space="preserve"> vessels of gold </t>
  </si>
  <si>
    <t xml:space="preserve"> vessels of gold and </t>
  </si>
  <si>
    <t xml:space="preserve"> for if we </t>
  </si>
  <si>
    <t xml:space="preserve"> 45_ROM_06_05 </t>
  </si>
  <si>
    <t xml:space="preserve"> 52_1TH_04_14 </t>
  </si>
  <si>
    <t xml:space="preserve"> call on the </t>
  </si>
  <si>
    <t xml:space="preserve"> call on the LORD </t>
  </si>
  <si>
    <t xml:space="preserve"> according to my </t>
  </si>
  <si>
    <t xml:space="preserve"> 10_2SA_22_25 </t>
  </si>
  <si>
    <t xml:space="preserve"> 50_PHP_01_20 </t>
  </si>
  <si>
    <t xml:space="preserve"> I have kept </t>
  </si>
  <si>
    <t xml:space="preserve"> 19_PSA_119_022 </t>
  </si>
  <si>
    <t xml:space="preserve"> 19_PSA_119_168 </t>
  </si>
  <si>
    <t xml:space="preserve"> 43_JOH_15_10 </t>
  </si>
  <si>
    <t xml:space="preserve"> 43_JOH_17_12 </t>
  </si>
  <si>
    <t xml:space="preserve"> also for he </t>
  </si>
  <si>
    <t xml:space="preserve"> and I was delivered </t>
  </si>
  <si>
    <t xml:space="preserve"> 11_1KI_03_17 </t>
  </si>
  <si>
    <t xml:space="preserve"> the things which thou </t>
  </si>
  <si>
    <t xml:space="preserve"> the foundation of </t>
  </si>
  <si>
    <t xml:space="preserve"> 11_1KI_05_17 </t>
  </si>
  <si>
    <t xml:space="preserve"> 14_2CH_31_07 </t>
  </si>
  <si>
    <t xml:space="preserve"> 15_EZR_03_12 </t>
  </si>
  <si>
    <t xml:space="preserve"> 23_ISA_48_13 </t>
  </si>
  <si>
    <t xml:space="preserve"> 37_HAG_02_18 </t>
  </si>
  <si>
    <t xml:space="preserve"> 38_ZEC_04_09 </t>
  </si>
  <si>
    <t xml:space="preserve"> 40_MAT_13_35 </t>
  </si>
  <si>
    <t xml:space="preserve"> 40_MAT_25_34 </t>
  </si>
  <si>
    <t xml:space="preserve"> 42_LUK_11_50 </t>
  </si>
  <si>
    <t xml:space="preserve"> 49_EPH_01_04 </t>
  </si>
  <si>
    <t xml:space="preserve"> 49_EPH_02_20 </t>
  </si>
  <si>
    <t xml:space="preserve"> 58_HEB_01_10 </t>
  </si>
  <si>
    <t xml:space="preserve"> 58_HEB_04_03 </t>
  </si>
  <si>
    <t xml:space="preserve"> 58_HEB_06_01 </t>
  </si>
  <si>
    <t xml:space="preserve"> 58_HEB_09_26 </t>
  </si>
  <si>
    <t xml:space="preserve"> 60_1PE_01_20 </t>
  </si>
  <si>
    <t xml:space="preserve"> gold and of </t>
  </si>
  <si>
    <t xml:space="preserve"> 12_2KI_25_15 </t>
  </si>
  <si>
    <t xml:space="preserve"> 26_EZE_16_17 </t>
  </si>
  <si>
    <t xml:space="preserve"> of gold and of </t>
  </si>
  <si>
    <t xml:space="preserve"> seed of David </t>
  </si>
  <si>
    <t xml:space="preserve"> the seed of David </t>
  </si>
  <si>
    <t xml:space="preserve"> But the word of </t>
  </si>
  <si>
    <t xml:space="preserve"> Lord shall deliver </t>
  </si>
  <si>
    <t xml:space="preserve"> the Lord shall deliver </t>
  </si>
  <si>
    <t xml:space="preserve"> thou in the </t>
  </si>
  <si>
    <t xml:space="preserve"> 12_2KI_04_02 </t>
  </si>
  <si>
    <t xml:space="preserve"> 20_PRO_01_15 </t>
  </si>
  <si>
    <t xml:space="preserve"> 24_JER_49_04 </t>
  </si>
  <si>
    <t xml:space="preserve"> I sent to </t>
  </si>
  <si>
    <t xml:space="preserve"> 12_2KI_17_13 </t>
  </si>
  <si>
    <t xml:space="preserve"> 44_ACT_10_33 </t>
  </si>
  <si>
    <t xml:space="preserve"> 55_2TI_04_12 </t>
  </si>
  <si>
    <t xml:space="preserve"> which thou hast heard </t>
  </si>
  <si>
    <t xml:space="preserve"> words which thou hast </t>
  </si>
  <si>
    <t xml:space="preserve"> But to the </t>
  </si>
  <si>
    <t xml:space="preserve"> 14_2CH_16_12 </t>
  </si>
  <si>
    <t xml:space="preserve"> 19_PSA_016_003 </t>
  </si>
  <si>
    <t xml:space="preserve"> 20_PRO_12_20 </t>
  </si>
  <si>
    <t xml:space="preserve"> 20_PRO_13_21 </t>
  </si>
  <si>
    <t xml:space="preserve"> 20_PRO_27_07 </t>
  </si>
  <si>
    <t xml:space="preserve"> 24_JER_22_27 </t>
  </si>
  <si>
    <t xml:space="preserve"> 26_EZE_10_11 </t>
  </si>
  <si>
    <t xml:space="preserve"> 45_ROM_13_03 </t>
  </si>
  <si>
    <t xml:space="preserve"> 46_1CO_07_12 </t>
  </si>
  <si>
    <t xml:space="preserve"> 60_1PE_04_02 </t>
  </si>
  <si>
    <t xml:space="preserve"> them also that </t>
  </si>
  <si>
    <t xml:space="preserve"> 12_2KI_23_05 </t>
  </si>
  <si>
    <t xml:space="preserve"> 19_PSA_005_011 </t>
  </si>
  <si>
    <t xml:space="preserve"> things that thou </t>
  </si>
  <si>
    <t xml:space="preserve"> things that thou hast </t>
  </si>
  <si>
    <t xml:space="preserve"> Notwithstanding the LORD </t>
  </si>
  <si>
    <t xml:space="preserve"> 12_2KI_23_26 </t>
  </si>
  <si>
    <t xml:space="preserve"> and of silver </t>
  </si>
  <si>
    <t xml:space="preserve"> gold and of silver </t>
  </si>
  <si>
    <t xml:space="preserve"> it may not </t>
  </si>
  <si>
    <t xml:space="preserve"> that it may not </t>
  </si>
  <si>
    <t xml:space="preserve"> by him at </t>
  </si>
  <si>
    <t xml:space="preserve"> 13_1CH_11_11 </t>
  </si>
  <si>
    <t xml:space="preserve"> LORD that they </t>
  </si>
  <si>
    <t xml:space="preserve"> the LORD that they </t>
  </si>
  <si>
    <t xml:space="preserve"> But when he </t>
  </si>
  <si>
    <t xml:space="preserve"> 13_1CH_20_07 </t>
  </si>
  <si>
    <t xml:space="preserve"> 20_PRO_20_14 </t>
  </si>
  <si>
    <t xml:space="preserve"> 28_HOS_13_01 </t>
  </si>
  <si>
    <t xml:space="preserve"> 40_MAT_02_22 </t>
  </si>
  <si>
    <t xml:space="preserve"> 40_MAT_03_07 </t>
  </si>
  <si>
    <t xml:space="preserve"> 40_MAT_09_36 </t>
  </si>
  <si>
    <t xml:space="preserve"> 40_MAT_14_30 </t>
  </si>
  <si>
    <t xml:space="preserve"> 41_MAR_05_06 </t>
  </si>
  <si>
    <t xml:space="preserve"> 41_MAR_05_40 </t>
  </si>
  <si>
    <t xml:space="preserve"> the LORD must </t>
  </si>
  <si>
    <t xml:space="preserve"> 13_1CH_22_05 </t>
  </si>
  <si>
    <t xml:space="preserve"> who shall be </t>
  </si>
  <si>
    <t xml:space="preserve"> 23_ISA_51_19 </t>
  </si>
  <si>
    <t xml:space="preserve"> 58_HEB_01_14 </t>
  </si>
  <si>
    <t xml:space="preserve"> God according to </t>
  </si>
  <si>
    <t xml:space="preserve"> 19_PSA_035_024 </t>
  </si>
  <si>
    <t xml:space="preserve"> 45_ROM_09_11 </t>
  </si>
  <si>
    <t xml:space="preserve"> God according to the </t>
  </si>
  <si>
    <t xml:space="preserve"> chosen him to </t>
  </si>
  <si>
    <t xml:space="preserve"> chosen him to be </t>
  </si>
  <si>
    <t xml:space="preserve"> son Be strong </t>
  </si>
  <si>
    <t xml:space="preserve"> of David was </t>
  </si>
  <si>
    <t xml:space="preserve"> strong in the </t>
  </si>
  <si>
    <t xml:space="preserve"> 26_EZE_22_14 </t>
  </si>
  <si>
    <t xml:space="preserve"> when he was in </t>
  </si>
  <si>
    <t xml:space="preserve"> God which is </t>
  </si>
  <si>
    <t xml:space="preserve"> 45_ROM_12_01 </t>
  </si>
  <si>
    <t xml:space="preserve"> God which is in </t>
  </si>
  <si>
    <t xml:space="preserve"> of God which is </t>
  </si>
  <si>
    <t xml:space="preserve"> that all they </t>
  </si>
  <si>
    <t xml:space="preserve"> 19_PSA_080_012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</si>
  <si>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</si>
  <si>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</si>
  <si>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</si>
  <si>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</si>
  <si>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40_MAT_21_31 </t>
  </si>
  <si>
    <t xml:space="preserve"> 41_MAR_03_35 </t>
  </si>
  <si>
    <t xml:space="preserve"> 43_JOH_01_13 </t>
  </si>
  <si>
    <t xml:space="preserve"> 43_JOH_04_34 </t>
  </si>
  <si>
    <t xml:space="preserve"> 43_JOH_05_30 </t>
  </si>
  <si>
    <t xml:space="preserve"> 43_JOH_06_38 </t>
  </si>
  <si>
    <t xml:space="preserve"> 43_JOH_06_40 </t>
  </si>
  <si>
    <t xml:space="preserve"> 44_ACT_13_36 </t>
  </si>
  <si>
    <t xml:space="preserve"> 45_ROM_01_10 </t>
  </si>
  <si>
    <t xml:space="preserve"> 47_2CO_08_05 </t>
  </si>
  <si>
    <t xml:space="preserve"> 49_EPH_01_01 </t>
  </si>
  <si>
    <t xml:space="preserve"> 49_EPH_06_06 </t>
  </si>
  <si>
    <t xml:space="preserve"> 52_1TH_04_03 </t>
  </si>
  <si>
    <t xml:space="preserve"> 52_1TH_05_18 </t>
  </si>
  <si>
    <t xml:space="preserve"> 58_HEB_10_36 </t>
  </si>
  <si>
    <t xml:space="preserve"> 60_1PE_02_15 </t>
  </si>
  <si>
    <t xml:space="preserve"> 60_1PE_03_17 </t>
  </si>
  <si>
    <t xml:space="preserve"> 61_2PE_01_21 </t>
  </si>
  <si>
    <t xml:space="preserve"> 62_1JO_02_17 </t>
  </si>
  <si>
    <t xml:space="preserve"> Let every one </t>
  </si>
  <si>
    <t xml:space="preserve"> 46_1CO_16_02 </t>
  </si>
  <si>
    <t xml:space="preserve"> 49_EPH_05_33 </t>
  </si>
  <si>
    <t xml:space="preserve"> mindful of thy </t>
  </si>
  <si>
    <t xml:space="preserve"> 16_NEH_09_17 </t>
  </si>
  <si>
    <t xml:space="preserve"> not according to </t>
  </si>
  <si>
    <t xml:space="preserve"> 23_ISA_08_20 </t>
  </si>
  <si>
    <t xml:space="preserve"> 26_EZE_20_44 </t>
  </si>
  <si>
    <t xml:space="preserve"> 45_ROM_10_02 </t>
  </si>
  <si>
    <t xml:space="preserve"> 47_2CO_08_12 </t>
  </si>
  <si>
    <t xml:space="preserve"> power and of </t>
  </si>
  <si>
    <t xml:space="preserve"> of them all </t>
  </si>
  <si>
    <t xml:space="preserve"> 18_JOB_01_05 </t>
  </si>
  <si>
    <t xml:space="preserve"> 19_PSA_034_019 </t>
  </si>
  <si>
    <t xml:space="preserve"> 21_ECC_07_18 </t>
  </si>
  <si>
    <t xml:space="preserve"> 28_HOS_05_02 </t>
  </si>
  <si>
    <t xml:space="preserve"> 34_NAH_02_10 </t>
  </si>
  <si>
    <t xml:space="preserve"> 44_ACT_27_35 </t>
  </si>
  <si>
    <t xml:space="preserve"> Deliver me from </t>
  </si>
  <si>
    <t xml:space="preserve"> 18_JOB_06_23 </t>
  </si>
  <si>
    <t xml:space="preserve"> 19_PSA_031_015 </t>
  </si>
  <si>
    <t xml:space="preserve"> 19_PSA_043_001 </t>
  </si>
  <si>
    <t xml:space="preserve"> 19_PSA_051_014 </t>
  </si>
  <si>
    <t xml:space="preserve"> 19_PSA_059_001 </t>
  </si>
  <si>
    <t xml:space="preserve"> 19_PSA_059_002 </t>
  </si>
  <si>
    <t xml:space="preserve"> 19_PSA_119_134 </t>
  </si>
  <si>
    <t xml:space="preserve"> 19_PSA_144_011 </t>
  </si>
  <si>
    <t xml:space="preserve"> 45_ROM_07_24 </t>
  </si>
  <si>
    <t xml:space="preserve"> proceed no further </t>
  </si>
  <si>
    <t xml:space="preserve"> 18_JOB_40_05 </t>
  </si>
  <si>
    <t xml:space="preserve"> the LORD knoweth </t>
  </si>
  <si>
    <t xml:space="preserve"> 19_PSA_001_006 </t>
  </si>
  <si>
    <t xml:space="preserve"> 19_PSA_037_018 </t>
  </si>
  <si>
    <t xml:space="preserve"> 46_1CO_03_20 </t>
  </si>
  <si>
    <t xml:space="preserve"> 61_2PE_02_09 </t>
  </si>
  <si>
    <t xml:space="preserve"> when I call </t>
  </si>
  <si>
    <t xml:space="preserve"> 19_PSA_004_001 </t>
  </si>
  <si>
    <t xml:space="preserve"> 19_PSA_004_003 </t>
  </si>
  <si>
    <t xml:space="preserve"> also that love </t>
  </si>
  <si>
    <t xml:space="preserve"> them also that love </t>
  </si>
  <si>
    <t xml:space="preserve"> remembrance of thee in </t>
  </si>
  <si>
    <t xml:space="preserve"> mercy of the </t>
  </si>
  <si>
    <t xml:space="preserve"> 19_PSA_021_007 </t>
  </si>
  <si>
    <t xml:space="preserve"> ashamed for I </t>
  </si>
  <si>
    <t xml:space="preserve"> 19_PSA_025_020 </t>
  </si>
  <si>
    <t xml:space="preserve"> laid up for </t>
  </si>
  <si>
    <t xml:space="preserve"> 20_PRO_13_22 </t>
  </si>
  <si>
    <t xml:space="preserve"> 42_LUK_12_19 </t>
  </si>
  <si>
    <t xml:space="preserve"> afflictions of the </t>
  </si>
  <si>
    <t xml:space="preserve"> out of them </t>
  </si>
  <si>
    <t xml:space="preserve"> 44_ACT_15_14 </t>
  </si>
  <si>
    <t xml:space="preserve"> 44_ACT_19_12 </t>
  </si>
  <si>
    <t xml:space="preserve"> out of them all </t>
  </si>
  <si>
    <t xml:space="preserve"> the afflictions of the </t>
  </si>
  <si>
    <t xml:space="preserve"> is in thee </t>
  </si>
  <si>
    <t xml:space="preserve"> 19_PSA_039_007 </t>
  </si>
  <si>
    <t xml:space="preserve"> 19_PSA_084_005 </t>
  </si>
  <si>
    <t xml:space="preserve"> 26_EZE_16_34 </t>
  </si>
  <si>
    <t xml:space="preserve"> and hast been </t>
  </si>
  <si>
    <t xml:space="preserve"> 19_PSA_050_018 </t>
  </si>
  <si>
    <t xml:space="preserve"> all things for </t>
  </si>
  <si>
    <t xml:space="preserve"> 19_PSA_057_002 </t>
  </si>
  <si>
    <t xml:space="preserve"> 20_PRO_16_04 </t>
  </si>
  <si>
    <t xml:space="preserve"> of the truth </t>
  </si>
  <si>
    <t xml:space="preserve"> 53_2TH_02_10 </t>
  </si>
  <si>
    <t xml:space="preserve"> 54_1TI_06_05 </t>
  </si>
  <si>
    <t xml:space="preserve"> 62_1JO_02_21 </t>
  </si>
  <si>
    <t xml:space="preserve"> 62_1JO_03_19 </t>
  </si>
  <si>
    <t xml:space="preserve"> 64_3JO_01_12 </t>
  </si>
  <si>
    <t xml:space="preserve"> that love his </t>
  </si>
  <si>
    <t xml:space="preserve"> 19_PSA_069_036 </t>
  </si>
  <si>
    <t xml:space="preserve"> Nevertheless I am </t>
  </si>
  <si>
    <t xml:space="preserve"> 19_PSA_073_023 </t>
  </si>
  <si>
    <t xml:space="preserve"> all they which </t>
  </si>
  <si>
    <t xml:space="preserve"> 41_MAR_12_43 </t>
  </si>
  <si>
    <t xml:space="preserve"> them that call </t>
  </si>
  <si>
    <t xml:space="preserve"> 19_PSA_086_005 </t>
  </si>
  <si>
    <t xml:space="preserve"> 19_PSA_099_006 </t>
  </si>
  <si>
    <t xml:space="preserve"> 23_ISA_05_20 </t>
  </si>
  <si>
    <t xml:space="preserve"> day and in </t>
  </si>
  <si>
    <t xml:space="preserve"> 19_PSA_089_016 </t>
  </si>
  <si>
    <t xml:space="preserve"> 24_JER_32_20 </t>
  </si>
  <si>
    <t xml:space="preserve"> snare of the </t>
  </si>
  <si>
    <t xml:space="preserve"> 19_PSA_091_003 </t>
  </si>
  <si>
    <t xml:space="preserve"> the snare of </t>
  </si>
  <si>
    <t xml:space="preserve"> 54_1TI_03_07 </t>
  </si>
  <si>
    <t xml:space="preserve"> the snare of the </t>
  </si>
  <si>
    <t xml:space="preserve"> up for me </t>
  </si>
  <si>
    <t xml:space="preserve"> 19_PSA_094_016 </t>
  </si>
  <si>
    <t xml:space="preserve"> for the time </t>
  </si>
  <si>
    <t xml:space="preserve"> 19_PSA_102_013 </t>
  </si>
  <si>
    <t xml:space="preserve"> 58_HEB_09_09 </t>
  </si>
  <si>
    <t xml:space="preserve"> 58_HEB_11_32 </t>
  </si>
  <si>
    <t xml:space="preserve"> according to our </t>
  </si>
  <si>
    <t xml:space="preserve"> 19_PSA_103_010 </t>
  </si>
  <si>
    <t xml:space="preserve"> 38_ZEC_01_06 </t>
  </si>
  <si>
    <t xml:space="preserve"> 47_2CO_10_15 </t>
  </si>
  <si>
    <t xml:space="preserve"> and not to </t>
  </si>
  <si>
    <t xml:space="preserve"> 19_PSA_119_036 </t>
  </si>
  <si>
    <t xml:space="preserve"> 24_JER_17_27 </t>
  </si>
  <si>
    <t xml:space="preserve"> 40_MAT_23_23 </t>
  </si>
  <si>
    <t xml:space="preserve"> 42_LUK_11_42 </t>
  </si>
  <si>
    <t xml:space="preserve"> 42_LUK_18_01 </t>
  </si>
  <si>
    <t xml:space="preserve"> 45_ROM_15_01 </t>
  </si>
  <si>
    <t xml:space="preserve"> 47_2CO_10_16 </t>
  </si>
  <si>
    <t xml:space="preserve"> 49_EPH_06_07 </t>
  </si>
  <si>
    <t xml:space="preserve"> the word of truth </t>
  </si>
  <si>
    <t xml:space="preserve"> word of truth </t>
  </si>
  <si>
    <t xml:space="preserve"> I have believed </t>
  </si>
  <si>
    <t xml:space="preserve"> 19_PSA_119_066 </t>
  </si>
  <si>
    <t xml:space="preserve"> from every evil </t>
  </si>
  <si>
    <t xml:space="preserve"> 19_PSA_119_101 </t>
  </si>
  <si>
    <t xml:space="preserve"> ashamed of my </t>
  </si>
  <si>
    <t xml:space="preserve"> of those that are </t>
  </si>
  <si>
    <t xml:space="preserve"> hath not given us </t>
  </si>
  <si>
    <t xml:space="preserve"> 19_PSA_124_006 </t>
  </si>
  <si>
    <t xml:space="preserve"> not given us </t>
  </si>
  <si>
    <t xml:space="preserve"> of the snare </t>
  </si>
  <si>
    <t xml:space="preserve"> of the snare of </t>
  </si>
  <si>
    <t xml:space="preserve"> out of the snare </t>
  </si>
  <si>
    <t xml:space="preserve"> he also will </t>
  </si>
  <si>
    <t xml:space="preserve"> him he also will </t>
  </si>
  <si>
    <t xml:space="preserve"> a man therefore </t>
  </si>
  <si>
    <t xml:space="preserve"> 20_PRO_06_34 </t>
  </si>
  <si>
    <t xml:space="preserve"> All the brethren </t>
  </si>
  <si>
    <t xml:space="preserve"> 20_PRO_19_07 </t>
  </si>
  <si>
    <t xml:space="preserve"> 52_1TH_05_26 </t>
  </si>
  <si>
    <t xml:space="preserve"> the truth and </t>
  </si>
  <si>
    <t xml:space="preserve"> 20_PRO_23_23 </t>
  </si>
  <si>
    <t xml:space="preserve"> 24_JER_05_01 </t>
  </si>
  <si>
    <t xml:space="preserve"> 43_JOH_08_32 </t>
  </si>
  <si>
    <t xml:space="preserve"> 43_JOH_14_06 </t>
  </si>
  <si>
    <t xml:space="preserve"> 59_JAM_05_19 </t>
  </si>
  <si>
    <t xml:space="preserve"> 63_2JO_01_01 </t>
  </si>
  <si>
    <t xml:space="preserve"> ready to be </t>
  </si>
  <si>
    <t xml:space="preserve"> 66_REV_12_04 </t>
  </si>
  <si>
    <t xml:space="preserve"> is a faithful </t>
  </si>
  <si>
    <t xml:space="preserve"> 40_MAT_24_45 </t>
  </si>
  <si>
    <t xml:space="preserve"> 54_1TI_04_09 </t>
  </si>
  <si>
    <t xml:space="preserve"> 56_TIT_03_08 </t>
  </si>
  <si>
    <t xml:space="preserve"> from a child </t>
  </si>
  <si>
    <t xml:space="preserve"> 20_PRO_29_21 </t>
  </si>
  <si>
    <t xml:space="preserve"> word of God is </t>
  </si>
  <si>
    <t xml:space="preserve"> he shall be a </t>
  </si>
  <si>
    <t xml:space="preserve"> gift of God </t>
  </si>
  <si>
    <t xml:space="preserve"> 21_ECC_03_13 </t>
  </si>
  <si>
    <t xml:space="preserve"> 21_ECC_05_19 </t>
  </si>
  <si>
    <t xml:space="preserve"> 44_ACT_08_20 </t>
  </si>
  <si>
    <t xml:space="preserve"> 45_ROM_06_23 </t>
  </si>
  <si>
    <t xml:space="preserve"> 46_1CO_07_07 </t>
  </si>
  <si>
    <t xml:space="preserve"> 49_EPH_02_08 </t>
  </si>
  <si>
    <t xml:space="preserve"> the gift of </t>
  </si>
  <si>
    <t xml:space="preserve"> 44_ACT_10_45 </t>
  </si>
  <si>
    <t xml:space="preserve"> 45_ROM_05_17 </t>
  </si>
  <si>
    <t xml:space="preserve"> 46_1CO_13_02 </t>
  </si>
  <si>
    <t xml:space="preserve"> the gift of God </t>
  </si>
  <si>
    <t xml:space="preserve"> is profitable to </t>
  </si>
  <si>
    <t xml:space="preserve"> 21_ECC_10_10 </t>
  </si>
  <si>
    <t xml:space="preserve"> him with thee </t>
  </si>
  <si>
    <t xml:space="preserve"> 22_SON_06_01 </t>
  </si>
  <si>
    <t xml:space="preserve"> stir up the </t>
  </si>
  <si>
    <t xml:space="preserve"> 23_ISA_13_17 </t>
  </si>
  <si>
    <t xml:space="preserve"> At that day </t>
  </si>
  <si>
    <t xml:space="preserve"> 23_ISA_17_07 </t>
  </si>
  <si>
    <t xml:space="preserve"> 24_JER_48_41 </t>
  </si>
  <si>
    <t xml:space="preserve"> 24_JER_49_22 </t>
  </si>
  <si>
    <t xml:space="preserve"> 28_HOS_01_05 </t>
  </si>
  <si>
    <t xml:space="preserve"> 43_JOH_14_20 </t>
  </si>
  <si>
    <t xml:space="preserve"> 43_JOH_16_26 </t>
  </si>
  <si>
    <t xml:space="preserve"> And they shall turn </t>
  </si>
  <si>
    <t xml:space="preserve"> is profitable for </t>
  </si>
  <si>
    <t xml:space="preserve"> 23_ISA_44_10 </t>
  </si>
  <si>
    <t xml:space="preserve"> 40_MAT_05_29 </t>
  </si>
  <si>
    <t xml:space="preserve"> hath forsaken me </t>
  </si>
  <si>
    <t xml:space="preserve"> 23_ISA_49_14 </t>
  </si>
  <si>
    <t xml:space="preserve"> 55_2TI_04_10 </t>
  </si>
  <si>
    <t xml:space="preserve"> to be ashamed </t>
  </si>
  <si>
    <t xml:space="preserve"> 24_JER_03_03 </t>
  </si>
  <si>
    <t xml:space="preserve"> I put thee </t>
  </si>
  <si>
    <t xml:space="preserve"> raised from the </t>
  </si>
  <si>
    <t xml:space="preserve"> 24_JER_06_22 </t>
  </si>
  <si>
    <t xml:space="preserve"> 43_JOH_12_01 </t>
  </si>
  <si>
    <t xml:space="preserve"> 44_ACT_03_15 </t>
  </si>
  <si>
    <t xml:space="preserve"> 45_ROM_06_09 </t>
  </si>
  <si>
    <t xml:space="preserve"> 45_ROM_07_04 </t>
  </si>
  <si>
    <t xml:space="preserve"> 52_1TH_01_10 </t>
  </si>
  <si>
    <t xml:space="preserve"> tears that I </t>
  </si>
  <si>
    <t xml:space="preserve"> 24_JER_09_01 </t>
  </si>
  <si>
    <t xml:space="preserve"> day and not </t>
  </si>
  <si>
    <t xml:space="preserve"> day and not to </t>
  </si>
  <si>
    <t xml:space="preserve"> which came unto </t>
  </si>
  <si>
    <t xml:space="preserve"> 24_JER_21_01 </t>
  </si>
  <si>
    <t xml:space="preserve"> that good thing </t>
  </si>
  <si>
    <t xml:space="preserve"> that good thing which </t>
  </si>
  <si>
    <t xml:space="preserve"> committed unto him </t>
  </si>
  <si>
    <t xml:space="preserve"> 24_JER_40_07 </t>
  </si>
  <si>
    <t xml:space="preserve"> all things for the </t>
  </si>
  <si>
    <t xml:space="preserve"> what I say </t>
  </si>
  <si>
    <t xml:space="preserve"> 41_MAR_13_37 </t>
  </si>
  <si>
    <t xml:space="preserve"> the form of </t>
  </si>
  <si>
    <t xml:space="preserve"> 26_EZE_08_03 </t>
  </si>
  <si>
    <t xml:space="preserve"> 26_EZE_10_08 </t>
  </si>
  <si>
    <t xml:space="preserve"> 27_DAN_03_19 </t>
  </si>
  <si>
    <t xml:space="preserve"> 27_DAN_03_25 </t>
  </si>
  <si>
    <t xml:space="preserve"> 45_ROM_02_20 </t>
  </si>
  <si>
    <t xml:space="preserve"> 50_PHP_02_06 </t>
  </si>
  <si>
    <t xml:space="preserve"> 50_PHP_02_07 </t>
  </si>
  <si>
    <t xml:space="preserve"> of love and </t>
  </si>
  <si>
    <t xml:space="preserve"> 26_EZE_23_17 </t>
  </si>
  <si>
    <t xml:space="preserve"> call to remembrance the </t>
  </si>
  <si>
    <t xml:space="preserve"> to remembrance the </t>
  </si>
  <si>
    <t xml:space="preserve"> 26_EZE_23_19 </t>
  </si>
  <si>
    <t xml:space="preserve"> 58_HEB_10_32 </t>
  </si>
  <si>
    <t xml:space="preserve"> understanding in all </t>
  </si>
  <si>
    <t xml:space="preserve"> 27_DAN_01_17 </t>
  </si>
  <si>
    <t xml:space="preserve"> able to make </t>
  </si>
  <si>
    <t xml:space="preserve"> to come to the </t>
  </si>
  <si>
    <t xml:space="preserve"> of wood and of </t>
  </si>
  <si>
    <t xml:space="preserve"> wood and of </t>
  </si>
  <si>
    <t xml:space="preserve"> and the books </t>
  </si>
  <si>
    <t xml:space="preserve"> 27_DAN_07_10 </t>
  </si>
  <si>
    <t xml:space="preserve"> But out of </t>
  </si>
  <si>
    <t xml:space="preserve"> and some to </t>
  </si>
  <si>
    <t xml:space="preserve"> 27_DAN_12_02 </t>
  </si>
  <si>
    <t xml:space="preserve"> God and is </t>
  </si>
  <si>
    <t xml:space="preserve"> mouth of the lion </t>
  </si>
  <si>
    <t xml:space="preserve"> glory for ever </t>
  </si>
  <si>
    <t xml:space="preserve"> 33_MIC_02_09 </t>
  </si>
  <si>
    <t xml:space="preserve"> 40_MAT_06_13 </t>
  </si>
  <si>
    <t xml:space="preserve"> knoweth them that </t>
  </si>
  <si>
    <t xml:space="preserve"> 34_NAH_01_07 </t>
  </si>
  <si>
    <t xml:space="preserve"> a teacher of </t>
  </si>
  <si>
    <t xml:space="preserve"> 35_HAB_02_18 </t>
  </si>
  <si>
    <t xml:space="preserve"> and a teacher </t>
  </si>
  <si>
    <t xml:space="preserve"> and a teacher of </t>
  </si>
  <si>
    <t xml:space="preserve"> turn away their </t>
  </si>
  <si>
    <t xml:space="preserve"> yea and all that </t>
  </si>
  <si>
    <t xml:space="preserve"> of Jesus Christ </t>
  </si>
  <si>
    <t xml:space="preserve"> 40_MAT_01_01 </t>
  </si>
  <si>
    <t xml:space="preserve"> 40_MAT_01_18 </t>
  </si>
  <si>
    <t xml:space="preserve"> 45_ROM_01_01 </t>
  </si>
  <si>
    <t xml:space="preserve"> 45_ROM_01_06 </t>
  </si>
  <si>
    <t xml:space="preserve"> 48_GAL_01_12 </t>
  </si>
  <si>
    <t xml:space="preserve"> 48_GAL_02_16 </t>
  </si>
  <si>
    <t xml:space="preserve"> 48_GAL_03_22 </t>
  </si>
  <si>
    <t xml:space="preserve"> 49_EPH_03_01 </t>
  </si>
  <si>
    <t xml:space="preserve"> 50_PHP_01_01 </t>
  </si>
  <si>
    <t xml:space="preserve"> 50_PHP_01_06 </t>
  </si>
  <si>
    <t xml:space="preserve"> 50_PHP_01_08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</si>
  <si>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</si>
  <si>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</si>
  <si>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</si>
  <si>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</si>
  <si>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</si>
  <si>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60_1PE_01_07 </t>
  </si>
  <si>
    <t xml:space="preserve"> 60_1PE_01_13 </t>
  </si>
  <si>
    <t xml:space="preserve"> 60_1PE_03_21 </t>
  </si>
  <si>
    <t xml:space="preserve"> 62_1JO_01_07 </t>
  </si>
  <si>
    <t xml:space="preserve"> 66_REV_01_01 </t>
  </si>
  <si>
    <t xml:space="preserve"> the Holy Ghost </t>
  </si>
  <si>
    <t xml:space="preserve"> 40_MAT_12_31 </t>
  </si>
  <si>
    <t xml:space="preserve"> 40_MAT_12_32 </t>
  </si>
  <si>
    <t xml:space="preserve"> 41_MAR_01_08 </t>
  </si>
  <si>
    <t xml:space="preserve"> 41_MAR_03_29 </t>
  </si>
  <si>
    <t xml:space="preserve"> 41_MAR_12_36 </t>
  </si>
  <si>
    <t xml:space="preserve"> 41_MAR_13_11 </t>
  </si>
  <si>
    <t xml:space="preserve"> 42_LUK_01_41 </t>
  </si>
  <si>
    <t xml:space="preserve"> 42_LUK_01_67 </t>
  </si>
  <si>
    <t xml:space="preserve"> 42_LUK_02_25 </t>
  </si>
  <si>
    <t xml:space="preserve"> 42_LUK_02_26 </t>
  </si>
  <si>
    <t xml:space="preserve"> 42_LUK_03_22 </t>
  </si>
  <si>
    <t xml:space="preserve"> 42_LUK_04_01 </t>
  </si>
  <si>
    <t xml:space="preserve"> 42_LUK_12_12 </t>
  </si>
  <si>
    <t xml:space="preserve"> 43_JOH_01_33 </t>
  </si>
  <si>
    <t xml:space="preserve"> 43_JOH_07_39 </t>
  </si>
  <si>
    <t xml:space="preserve"> 43_JOH_14_26 </t>
  </si>
  <si>
    <t xml:space="preserve"> 43_JOH_20_22 </t>
  </si>
  <si>
    <t xml:space="preserve"> 44_ACT_01_02 </t>
  </si>
  <si>
    <t xml:space="preserve"> 44_ACT_01_05 </t>
  </si>
  <si>
    <t xml:space="preserve"> 44_ACT_02_04 </t>
  </si>
  <si>
    <t xml:space="preserve"> 44_ACT_02_33 </t>
  </si>
  <si>
    <t xml:space="preserve"> 44_ACT_04_08 </t>
  </si>
  <si>
    <t xml:space="preserve"> 44_ACT_05_03 </t>
  </si>
  <si>
    <t xml:space="preserve"> 44_ACT_06_03 </t>
  </si>
  <si>
    <t xml:space="preserve"> 44_ACT_06_05 </t>
  </si>
  <si>
    <t xml:space="preserve"> 44_ACT_07_51 </t>
  </si>
  <si>
    <t xml:space="preserve"> 44_ACT_08_15 </t>
  </si>
  <si>
    <t xml:space="preserve"> 44_ACT_08_17 </t>
  </si>
  <si>
    <t xml:space="preserve"> 44_ACT_08_18 </t>
  </si>
  <si>
    <t xml:space="preserve"> 44_ACT_08_19 </t>
  </si>
  <si>
    <t xml:space="preserve"> 44_ACT_10_38 </t>
  </si>
  <si>
    <t xml:space="preserve"> 44_ACT_10_44 </t>
  </si>
  <si>
    <t xml:space="preserve"> 44_ACT_10_47 </t>
  </si>
  <si>
    <t xml:space="preserve"> 44_ACT_11_15 </t>
  </si>
  <si>
    <t xml:space="preserve"> 44_ACT_11_24 </t>
  </si>
  <si>
    <t xml:space="preserve"> 44_ACT_13_02 </t>
  </si>
  <si>
    <t xml:space="preserve"> 44_ACT_13_04 </t>
  </si>
  <si>
    <t xml:space="preserve"> 44_ACT_13_09 </t>
  </si>
  <si>
    <t xml:space="preserve"> 44_ACT_13_52 </t>
  </si>
  <si>
    <t xml:space="preserve"> 44_ACT_15_08 </t>
  </si>
  <si>
    <t xml:space="preserve"> 44_ACT_15_28 </t>
  </si>
  <si>
    <t xml:space="preserve"> 44_ACT_16_06 </t>
  </si>
  <si>
    <t xml:space="preserve"> 44_ACT_19_02 </t>
  </si>
  <si>
    <t xml:space="preserve"> 44_ACT_19_06 </t>
  </si>
  <si>
    <t xml:space="preserve"> 44_ACT_20_23 </t>
  </si>
  <si>
    <t xml:space="preserve"> 44_ACT_28_25 </t>
  </si>
  <si>
    <t xml:space="preserve"> 46_1CO_02_13 </t>
  </si>
  <si>
    <t xml:space="preserve"> 47_2CO_06_06 </t>
  </si>
  <si>
    <t xml:space="preserve"> 52_1TH_01_05 </t>
  </si>
  <si>
    <t xml:space="preserve"> 58_HEB_03_07 </t>
  </si>
  <si>
    <t xml:space="preserve"> 58_HEB_06_04 </t>
  </si>
  <si>
    <t xml:space="preserve"> 58_HEB_09_08 </t>
  </si>
  <si>
    <t xml:space="preserve"> 58_HEB_10_15 </t>
  </si>
  <si>
    <t xml:space="preserve"> 62_1JO_05_07 </t>
  </si>
  <si>
    <t xml:space="preserve"> 65_JDE_01_20 </t>
  </si>
  <si>
    <t xml:space="preserve"> of the devil </t>
  </si>
  <si>
    <t xml:space="preserve"> 40_MAT_04_01 </t>
  </si>
  <si>
    <t xml:space="preserve"> 42_LUK_04_02 </t>
  </si>
  <si>
    <t xml:space="preserve"> 54_1TI_03_06 </t>
  </si>
  <si>
    <t xml:space="preserve"> 62_1JO_03_08 </t>
  </si>
  <si>
    <t xml:space="preserve"> 62_1JO_03_10 </t>
  </si>
  <si>
    <t xml:space="preserve"> they which are </t>
  </si>
  <si>
    <t xml:space="preserve"> 41_MAR_10_42 </t>
  </si>
  <si>
    <t xml:space="preserve"> 42_LUK_07_25 </t>
  </si>
  <si>
    <t xml:space="preserve"> 45_ROM_04_14 </t>
  </si>
  <si>
    <t xml:space="preserve"> 45_ROM_09_08 </t>
  </si>
  <si>
    <t xml:space="preserve"> 46_1CO_11_19 </t>
  </si>
  <si>
    <t xml:space="preserve"> 48_GAL_03_07 </t>
  </si>
  <si>
    <t xml:space="preserve"> 58_HEB_09_15 </t>
  </si>
  <si>
    <t xml:space="preserve"> 66_REV_21_27 </t>
  </si>
  <si>
    <t xml:space="preserve"> will come when </t>
  </si>
  <si>
    <t xml:space="preserve"> 40_MAT_09_15 </t>
  </si>
  <si>
    <t xml:space="preserve"> 41_MAR_02_20 </t>
  </si>
  <si>
    <t xml:space="preserve"> 42_LUK_17_22 </t>
  </si>
  <si>
    <t xml:space="preserve"> 46_1CO_16_12 </t>
  </si>
  <si>
    <t xml:space="preserve"> from the dead </t>
  </si>
  <si>
    <t xml:space="preserve"> 40_MAT_14_02 </t>
  </si>
  <si>
    <t xml:space="preserve"> 40_MAT_17_09 </t>
  </si>
  <si>
    <t xml:space="preserve"> 41_MAR_06_14 </t>
  </si>
  <si>
    <t xml:space="preserve"> 41_MAR_06_16 </t>
  </si>
  <si>
    <t xml:space="preserve"> 41_MAR_09_09 </t>
  </si>
  <si>
    <t xml:space="preserve"> 41_MAR_09_10 </t>
  </si>
  <si>
    <t xml:space="preserve"> 42_LUK_09_07 </t>
  </si>
  <si>
    <t xml:space="preserve"> 42_LUK_16_30 </t>
  </si>
  <si>
    <t xml:space="preserve"> 42_LUK_16_31 </t>
  </si>
  <si>
    <t xml:space="preserve"> 42_LUK_20_35 </t>
  </si>
  <si>
    <t xml:space="preserve"> 42_LUK_24_46 </t>
  </si>
  <si>
    <t xml:space="preserve"> 43_JOH_02_22 </t>
  </si>
  <si>
    <t xml:space="preserve"> 43_JOH_12_09 </t>
  </si>
  <si>
    <t xml:space="preserve"> 43_JOH_12_17 </t>
  </si>
  <si>
    <t xml:space="preserve"> 43_JOH_20_09 </t>
  </si>
  <si>
    <t xml:space="preserve"> 43_JOH_21_14 </t>
  </si>
  <si>
    <t xml:space="preserve"> 44_ACT_04_02 </t>
  </si>
  <si>
    <t xml:space="preserve"> 44_ACT_10_41 </t>
  </si>
  <si>
    <t xml:space="preserve"> 44_ACT_13_30 </t>
  </si>
  <si>
    <t xml:space="preserve"> 44_ACT_13_34 </t>
  </si>
  <si>
    <t xml:space="preserve"> 44_ACT_17_03 </t>
  </si>
  <si>
    <t xml:space="preserve"> 44_ACT_26_23 </t>
  </si>
  <si>
    <t xml:space="preserve"> 45_ROM_04_24 </t>
  </si>
  <si>
    <t xml:space="preserve"> 45_ROM_06_04 </t>
  </si>
  <si>
    <t xml:space="preserve"> 45_ROM_10_07 </t>
  </si>
  <si>
    <t xml:space="preserve"> 45_ROM_10_09 </t>
  </si>
  <si>
    <t xml:space="preserve"> 45_ROM_11_15 </t>
  </si>
  <si>
    <t xml:space="preserve"> 46_1CO_15_12 </t>
  </si>
  <si>
    <t xml:space="preserve"> 46_1CO_15_20 </t>
  </si>
  <si>
    <t xml:space="preserve"> 48_GAL_01_01 </t>
  </si>
  <si>
    <t xml:space="preserve"> 49_EPH_01_20 </t>
  </si>
  <si>
    <t xml:space="preserve"> 49_EPH_05_14 </t>
  </si>
  <si>
    <t xml:space="preserve"> 51_COL_02_12 </t>
  </si>
  <si>
    <t xml:space="preserve"> 58_HEB_11_19 </t>
  </si>
  <si>
    <t xml:space="preserve"> 58_HEB_13_20 </t>
  </si>
  <si>
    <t xml:space="preserve"> 60_1PE_01_21 </t>
  </si>
  <si>
    <t xml:space="preserve"> power of God </t>
  </si>
  <si>
    <t xml:space="preserve"> 44_ACT_08_10 </t>
  </si>
  <si>
    <t xml:space="preserve"> the power of God </t>
  </si>
  <si>
    <t xml:space="preserve"> of the gospel </t>
  </si>
  <si>
    <t xml:space="preserve"> 41_MAR_01_01 </t>
  </si>
  <si>
    <t xml:space="preserve"> 46_1CO_09_14 </t>
  </si>
  <si>
    <t xml:space="preserve"> 46_1CO_09_17 </t>
  </si>
  <si>
    <t xml:space="preserve"> 48_GAL_02_05 </t>
  </si>
  <si>
    <t xml:space="preserve"> 49_EPH_06_15 </t>
  </si>
  <si>
    <t xml:space="preserve"> 50_PHP_01_07 </t>
  </si>
  <si>
    <t xml:space="preserve"> 50_PHP_01_17 </t>
  </si>
  <si>
    <t xml:space="preserve"> 50_PHP_01_27 </t>
  </si>
  <si>
    <t xml:space="preserve"> 51_COL_01_23 </t>
  </si>
  <si>
    <t xml:space="preserve"> 57_PHM_01_13 </t>
  </si>
  <si>
    <t xml:space="preserve"> the will of God </t>
  </si>
  <si>
    <t xml:space="preserve"> 51_COL_04_12 </t>
  </si>
  <si>
    <t xml:space="preserve"> will of God </t>
  </si>
  <si>
    <t xml:space="preserve"> 45_ROM_12_02 </t>
  </si>
  <si>
    <t xml:space="preserve"> by the Holy </t>
  </si>
  <si>
    <t xml:space="preserve"> by the Holy Ghost </t>
  </si>
  <si>
    <t xml:space="preserve"> the world began </t>
  </si>
  <si>
    <t xml:space="preserve"> 42_LUK_01_70 </t>
  </si>
  <si>
    <t xml:space="preserve"> 43_JOH_09_32 </t>
  </si>
  <si>
    <t xml:space="preserve"> 56_TIT_01_02 </t>
  </si>
  <si>
    <t xml:space="preserve"> of this life </t>
  </si>
  <si>
    <t xml:space="preserve"> 42_LUK_21_34 </t>
  </si>
  <si>
    <t xml:space="preserve"> desiring to see </t>
  </si>
  <si>
    <t xml:space="preserve"> 42_LUK_08_20 </t>
  </si>
  <si>
    <t xml:space="preserve"> desiring to see thee </t>
  </si>
  <si>
    <t xml:space="preserve"> which is in thee </t>
  </si>
  <si>
    <t xml:space="preserve"> may be filled </t>
  </si>
  <si>
    <t xml:space="preserve"> unto him that he </t>
  </si>
  <si>
    <t xml:space="preserve"> There are not </t>
  </si>
  <si>
    <t xml:space="preserve"> 42_LUK_17_18 </t>
  </si>
  <si>
    <t xml:space="preserve"> the Lord Jesus </t>
  </si>
  <si>
    <t xml:space="preserve"> 44_ACT_01_21 </t>
  </si>
  <si>
    <t xml:space="preserve"> 44_ACT_11_20 </t>
  </si>
  <si>
    <t xml:space="preserve"> 45_ROM_14_14 </t>
  </si>
  <si>
    <t xml:space="preserve"> 45_ROM_15_30 </t>
  </si>
  <si>
    <t xml:space="preserve"> 46_1CO_01_03 </t>
  </si>
  <si>
    <t xml:space="preserve"> 46_1CO_16_22 </t>
  </si>
  <si>
    <t xml:space="preserve"> 47_2CO_04_14 </t>
  </si>
  <si>
    <t xml:space="preserve"> 49_EPH_01_02 </t>
  </si>
  <si>
    <t xml:space="preserve"> 49_EPH_01_15 </t>
  </si>
  <si>
    <t xml:space="preserve"> 50_PHP_01_02 </t>
  </si>
  <si>
    <t xml:space="preserve"> 50_PHP_02_19 </t>
  </si>
  <si>
    <t xml:space="preserve"> 50_PHP_03_20 </t>
  </si>
  <si>
    <t xml:space="preserve"> 52_1TH_02_15 </t>
  </si>
  <si>
    <t xml:space="preserve"> 52_1TH_04_01 </t>
  </si>
  <si>
    <t xml:space="preserve"> 52_1TH_04_02 </t>
  </si>
  <si>
    <t xml:space="preserve"> 53_2TH_01_07 </t>
  </si>
  <si>
    <t xml:space="preserve"> the promise of </t>
  </si>
  <si>
    <t xml:space="preserve"> 42_LUK_24_49 </t>
  </si>
  <si>
    <t xml:space="preserve"> 44_ACT_01_04 </t>
  </si>
  <si>
    <t xml:space="preserve"> 45_ROM_04_20 </t>
  </si>
  <si>
    <t xml:space="preserve"> 48_GAL_03_14 </t>
  </si>
  <si>
    <t xml:space="preserve"> 48_GAL_03_17 </t>
  </si>
  <si>
    <t xml:space="preserve"> 61_2PE_03_04 </t>
  </si>
  <si>
    <t xml:space="preserve"> we believe not </t>
  </si>
  <si>
    <t xml:space="preserve"> 43_JOH_04_42 </t>
  </si>
  <si>
    <t xml:space="preserve"> 55_2TI_02_13 </t>
  </si>
  <si>
    <t xml:space="preserve"> God the Father </t>
  </si>
  <si>
    <t xml:space="preserve"> 43_JOH_06_27 </t>
  </si>
  <si>
    <t xml:space="preserve"> 46_1CO_08_06 </t>
  </si>
  <si>
    <t xml:space="preserve"> 50_PHP_02_11 </t>
  </si>
  <si>
    <t xml:space="preserve"> 61_2PE_01_17 </t>
  </si>
  <si>
    <t xml:space="preserve"> me of whom </t>
  </si>
  <si>
    <t xml:space="preserve"> raised from the dead </t>
  </si>
  <si>
    <t xml:space="preserve"> I know whom </t>
  </si>
  <si>
    <t xml:space="preserve"> I know whom I </t>
  </si>
  <si>
    <t xml:space="preserve"> know whom I </t>
  </si>
  <si>
    <t xml:space="preserve"> know whom I have </t>
  </si>
  <si>
    <t xml:space="preserve"> I have finished </t>
  </si>
  <si>
    <t xml:space="preserve"> 43_JOH_17_04 </t>
  </si>
  <si>
    <t xml:space="preserve"> heard of me </t>
  </si>
  <si>
    <t xml:space="preserve"> all men as </t>
  </si>
  <si>
    <t xml:space="preserve"> 44_ACT_02_45 </t>
  </si>
  <si>
    <t xml:space="preserve"> to their charge </t>
  </si>
  <si>
    <t xml:space="preserve"> 44_ACT_07_60 </t>
  </si>
  <si>
    <t xml:space="preserve"> of God may </t>
  </si>
  <si>
    <t xml:space="preserve"> of God may be </t>
  </si>
  <si>
    <t xml:space="preserve"> that Jesus Christ </t>
  </si>
  <si>
    <t xml:space="preserve"> 44_ACT_08_37 </t>
  </si>
  <si>
    <t xml:space="preserve"> 45_ROM_15_08 </t>
  </si>
  <si>
    <t xml:space="preserve"> 63_2JO_01_07 </t>
  </si>
  <si>
    <t xml:space="preserve"> that call on </t>
  </si>
  <si>
    <t xml:space="preserve"> 44_ACT_09_14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</si>
  <si>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</si>
  <si>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</si>
  <si>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</si>
  <si>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</si>
  <si>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45_ROM_15_06 </t>
  </si>
  <si>
    <t xml:space="preserve"> 45_ROM_16_18 </t>
  </si>
  <si>
    <t xml:space="preserve"> 46_1CO_01_07 </t>
  </si>
  <si>
    <t xml:space="preserve"> 46_1CO_01_08 </t>
  </si>
  <si>
    <t xml:space="preserve"> 46_1CO_15_57 </t>
  </si>
  <si>
    <t xml:space="preserve"> 47_2CO_01_02 </t>
  </si>
  <si>
    <t xml:space="preserve"> 47_2CO_01_03 </t>
  </si>
  <si>
    <t xml:space="preserve"> 47_2CO_08_09 </t>
  </si>
  <si>
    <t xml:space="preserve"> 47_2CO_11_31 </t>
  </si>
  <si>
    <t xml:space="preserve"> 48_GAL_06_14 </t>
  </si>
  <si>
    <t xml:space="preserve"> 48_GAL_06_18 </t>
  </si>
  <si>
    <t xml:space="preserve"> 49_EPH_01_03 </t>
  </si>
  <si>
    <t xml:space="preserve"> 49_EPH_03_14 </t>
  </si>
  <si>
    <t xml:space="preserve"> 49_EPH_06_24 </t>
  </si>
  <si>
    <t xml:space="preserve"> 52_1TH_02_19 </t>
  </si>
  <si>
    <t xml:space="preserve"> 52_1TH_03_11 </t>
  </si>
  <si>
    <t xml:space="preserve"> 52_1TH_03_13 </t>
  </si>
  <si>
    <t xml:space="preserve"> 52_1TH_05_23 </t>
  </si>
  <si>
    <t xml:space="preserve"> 53_2TH_01_08 </t>
  </si>
  <si>
    <t xml:space="preserve"> 53_2TH_02_01 </t>
  </si>
  <si>
    <t xml:space="preserve"> 53_2TH_02_14 </t>
  </si>
  <si>
    <t xml:space="preserve"> 53_2TH_02_16 </t>
  </si>
  <si>
    <t xml:space="preserve"> 54_1TI_01_01 </t>
  </si>
  <si>
    <t xml:space="preserve"> 54_1TI_06_03 </t>
  </si>
  <si>
    <t xml:space="preserve"> 54_1TI_06_14 </t>
  </si>
  <si>
    <t xml:space="preserve"> 57_PHM_01_25 </t>
  </si>
  <si>
    <t xml:space="preserve"> 59_JAM_02_01 </t>
  </si>
  <si>
    <t xml:space="preserve"> 61_2PE_01_14 </t>
  </si>
  <si>
    <t xml:space="preserve"> 61_2PE_01_16 </t>
  </si>
  <si>
    <t xml:space="preserve"> 65_JDE_01_04 </t>
  </si>
  <si>
    <t xml:space="preserve"> 65_JDE_01_17 </t>
  </si>
  <si>
    <t xml:space="preserve"> 65_JDE_01_21 </t>
  </si>
  <si>
    <t xml:space="preserve"> the Lord Jesus Christ </t>
  </si>
  <si>
    <t xml:space="preserve"> by the will </t>
  </si>
  <si>
    <t xml:space="preserve"> by the will of </t>
  </si>
  <si>
    <t xml:space="preserve"> in the grace </t>
  </si>
  <si>
    <t xml:space="preserve"> 44_ACT_13_43 </t>
  </si>
  <si>
    <t xml:space="preserve"> filled with joy </t>
  </si>
  <si>
    <t xml:space="preserve"> all the Gentiles </t>
  </si>
  <si>
    <t xml:space="preserve"> of our Lord </t>
  </si>
  <si>
    <t xml:space="preserve"> 61_2PE_01_11 </t>
  </si>
  <si>
    <t xml:space="preserve"> 61_2PE_03_18 </t>
  </si>
  <si>
    <t xml:space="preserve"> to keep that </t>
  </si>
  <si>
    <t xml:space="preserve"> 44_ACT_16_04 </t>
  </si>
  <si>
    <t xml:space="preserve"> preach the word </t>
  </si>
  <si>
    <t xml:space="preserve"> 55_2TI_04_02 </t>
  </si>
  <si>
    <t xml:space="preserve"> unto all men </t>
  </si>
  <si>
    <t xml:space="preserve"> 44_ACT_17_31 </t>
  </si>
  <si>
    <t xml:space="preserve"> 44_ACT_22_15 </t>
  </si>
  <si>
    <t xml:space="preserve"> 47_2CO_09_13 </t>
  </si>
  <si>
    <t xml:space="preserve"> 48_GAL_06_10 </t>
  </si>
  <si>
    <t xml:space="preserve"> 56_TIT_03_02 </t>
  </si>
  <si>
    <t xml:space="preserve"> sent to Ephesus </t>
  </si>
  <si>
    <t xml:space="preserve"> 44_ACT_20_17 </t>
  </si>
  <si>
    <t xml:space="preserve"> of me in </t>
  </si>
  <si>
    <t xml:space="preserve"> manner of life </t>
  </si>
  <si>
    <t xml:space="preserve"> 44_ACT_26_04 </t>
  </si>
  <si>
    <t xml:space="preserve"> faith that is </t>
  </si>
  <si>
    <t xml:space="preserve"> faith that is in </t>
  </si>
  <si>
    <t xml:space="preserve"> am persuaded that </t>
  </si>
  <si>
    <t xml:space="preserve"> I have committed </t>
  </si>
  <si>
    <t xml:space="preserve"> 44_ACT_28_17 </t>
  </si>
  <si>
    <t xml:space="preserve"> the holy scriptures </t>
  </si>
  <si>
    <t xml:space="preserve"> 45_ROM_01_02 </t>
  </si>
  <si>
    <t xml:space="preserve"> and peace from </t>
  </si>
  <si>
    <t xml:space="preserve"> 54_1TI_01_02 </t>
  </si>
  <si>
    <t xml:space="preserve"> and peace from God </t>
  </si>
  <si>
    <t xml:space="preserve"> and the Lord Jesus </t>
  </si>
  <si>
    <t xml:space="preserve"> peace from God </t>
  </si>
  <si>
    <t xml:space="preserve"> that without ceasing </t>
  </si>
  <si>
    <t xml:space="preserve"> 45_ROM_01_09 </t>
  </si>
  <si>
    <t xml:space="preserve"> that without ceasing I </t>
  </si>
  <si>
    <t xml:space="preserve"> without ceasing I </t>
  </si>
  <si>
    <t xml:space="preserve"> not ashamed of </t>
  </si>
  <si>
    <t xml:space="preserve"> disobedient to parents </t>
  </si>
  <si>
    <t xml:space="preserve"> 45_ROM_01_30 </t>
  </si>
  <si>
    <t xml:space="preserve"> without natural affection </t>
  </si>
  <si>
    <t xml:space="preserve"> 45_ROM_01_31 </t>
  </si>
  <si>
    <t xml:space="preserve"> the faith of </t>
  </si>
  <si>
    <t xml:space="preserve"> 45_ROM_03_03 </t>
  </si>
  <si>
    <t xml:space="preserve"> 45_ROM_04_16 </t>
  </si>
  <si>
    <t xml:space="preserve"> 48_GAL_02_20 </t>
  </si>
  <si>
    <t xml:space="preserve"> 49_EPH_03_12 </t>
  </si>
  <si>
    <t xml:space="preserve"> 50_PHP_03_09 </t>
  </si>
  <si>
    <t xml:space="preserve"> 66_REV_13_10 </t>
  </si>
  <si>
    <t xml:space="preserve"> in Christ Jesus </t>
  </si>
  <si>
    <t xml:space="preserve"> 45_ROM_16_03 </t>
  </si>
  <si>
    <t xml:space="preserve"> 46_1CO_04_15 </t>
  </si>
  <si>
    <t xml:space="preserve"> 48_GAL_02_04 </t>
  </si>
  <si>
    <t xml:space="preserve"> 48_GAL_03_26 </t>
  </si>
  <si>
    <t xml:space="preserve"> 48_GAL_03_28 </t>
  </si>
  <si>
    <t xml:space="preserve"> 48_GAL_06_15 </t>
  </si>
  <si>
    <t xml:space="preserve"> 49_EPH_02_06 </t>
  </si>
  <si>
    <t xml:space="preserve"> 49_EPH_02_10 </t>
  </si>
  <si>
    <t xml:space="preserve"> 49_EPH_02_13 </t>
  </si>
  <si>
    <t xml:space="preserve"> 50_PHP_02_05 </t>
  </si>
  <si>
    <t xml:space="preserve"> 50_PHP_03_03 </t>
  </si>
  <si>
    <t xml:space="preserve"> 50_PHP_03_14 </t>
  </si>
  <si>
    <t xml:space="preserve"> 50_PHP_04_21 </t>
  </si>
  <si>
    <t xml:space="preserve"> 51_COL_01_04 </t>
  </si>
  <si>
    <t xml:space="preserve"> 51_COL_01_28 </t>
  </si>
  <si>
    <t xml:space="preserve"> 57_PHM_01_23 </t>
  </si>
  <si>
    <t xml:space="preserve"> is in Christ </t>
  </si>
  <si>
    <t xml:space="preserve"> is in Christ Jesus </t>
  </si>
  <si>
    <t xml:space="preserve"> is he not </t>
  </si>
  <si>
    <t xml:space="preserve"> Jesus our Lord </t>
  </si>
  <si>
    <t xml:space="preserve"> 54_1TI_01_12 </t>
  </si>
  <si>
    <t xml:space="preserve"> Jesus Christ by </t>
  </si>
  <si>
    <t xml:space="preserve"> also live with </t>
  </si>
  <si>
    <t xml:space="preserve"> 45_ROM_06_08 </t>
  </si>
  <si>
    <t xml:space="preserve"> also live with him </t>
  </si>
  <si>
    <t xml:space="preserve"> if we be </t>
  </si>
  <si>
    <t xml:space="preserve"> if we be dead </t>
  </si>
  <si>
    <t xml:space="preserve"> shall also live </t>
  </si>
  <si>
    <t xml:space="preserve"> shall also live with </t>
  </si>
  <si>
    <t xml:space="preserve"> we be dead </t>
  </si>
  <si>
    <t xml:space="preserve"> we be dead with </t>
  </si>
  <si>
    <t xml:space="preserve"> we shall also </t>
  </si>
  <si>
    <t xml:space="preserve"> 46_1CO_15_49 </t>
  </si>
  <si>
    <t xml:space="preserve"> we shall also live </t>
  </si>
  <si>
    <t xml:space="preserve"> with me but </t>
  </si>
  <si>
    <t xml:space="preserve"> shall deliver me </t>
  </si>
  <si>
    <t xml:space="preserve"> shall deliver me from </t>
  </si>
  <si>
    <t xml:space="preserve"> Christ Jesus our </t>
  </si>
  <si>
    <t xml:space="preserve"> Christ Jesus our Lord </t>
  </si>
  <si>
    <t xml:space="preserve"> which is in Christ </t>
  </si>
  <si>
    <t xml:space="preserve"> vessel unto honour </t>
  </si>
  <si>
    <t xml:space="preserve"> 45_ROM_09_21 </t>
  </si>
  <si>
    <t xml:space="preserve"> shall turn away </t>
  </si>
  <si>
    <t xml:space="preserve"> 45_ROM_11_26 </t>
  </si>
  <si>
    <t xml:space="preserve"> be glory for </t>
  </si>
  <si>
    <t xml:space="preserve"> 45_ROM_11_36 </t>
  </si>
  <si>
    <t xml:space="preserve"> be glory for ever </t>
  </si>
  <si>
    <t xml:space="preserve"> to whom be </t>
  </si>
  <si>
    <t xml:space="preserve"> the grace that </t>
  </si>
  <si>
    <t xml:space="preserve"> 45_ROM_15_15 </t>
  </si>
  <si>
    <t xml:space="preserve"> 60_1PE_01_10 </t>
  </si>
  <si>
    <t xml:space="preserve"> and am persuaded </t>
  </si>
  <si>
    <t xml:space="preserve"> the household of </t>
  </si>
  <si>
    <t xml:space="preserve"> 46_1CO_01_16 </t>
  </si>
  <si>
    <t xml:space="preserve"> 49_EPH_02_19 </t>
  </si>
  <si>
    <t xml:space="preserve"> with an holy </t>
  </si>
  <si>
    <t xml:space="preserve"> 45_ROM_16_16 </t>
  </si>
  <si>
    <t xml:space="preserve"> 46_1CO_16_20 </t>
  </si>
  <si>
    <t xml:space="preserve"> be with you Amen </t>
  </si>
  <si>
    <t xml:space="preserve"> Christ be with </t>
  </si>
  <si>
    <t xml:space="preserve"> Jesus Christ be </t>
  </si>
  <si>
    <t xml:space="preserve"> Jesus Christ be with </t>
  </si>
  <si>
    <t xml:space="preserve"> Lord Jesus Christ be </t>
  </si>
  <si>
    <t xml:space="preserve"> with you Amen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</si>
  <si>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</si>
  <si>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</si>
  <si>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</si>
  <si>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</si>
  <si>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through the gospel </t>
  </si>
  <si>
    <t xml:space="preserve"> 55_2TI_01_10 </t>
  </si>
  <si>
    <t xml:space="preserve"> of whom are </t>
  </si>
  <si>
    <t xml:space="preserve"> is given by </t>
  </si>
  <si>
    <t xml:space="preserve"> teach others also </t>
  </si>
  <si>
    <t xml:space="preserve"> 46_1CO_14_19 </t>
  </si>
  <si>
    <t xml:space="preserve"> all that will </t>
  </si>
  <si>
    <t xml:space="preserve"> 46_1CO_14_21 </t>
  </si>
  <si>
    <t xml:space="preserve"> grace which was </t>
  </si>
  <si>
    <t xml:space="preserve"> Christ by the </t>
  </si>
  <si>
    <t xml:space="preserve"> Christ by the will </t>
  </si>
  <si>
    <t xml:space="preserve"> Jesus Christ by the </t>
  </si>
  <si>
    <t xml:space="preserve"> of Jesus Christ by </t>
  </si>
  <si>
    <t xml:space="preserve"> Paul an apostle </t>
  </si>
  <si>
    <t xml:space="preserve"> Paul an apostle of </t>
  </si>
  <si>
    <t xml:space="preserve"> salvation which is </t>
  </si>
  <si>
    <t xml:space="preserve"> 47_2CO_01_06 </t>
  </si>
  <si>
    <t xml:space="preserve"> testimony of our </t>
  </si>
  <si>
    <t xml:space="preserve"> the testimony of our </t>
  </si>
  <si>
    <t xml:space="preserve"> Jesus Christ who </t>
  </si>
  <si>
    <t xml:space="preserve"> 47_2CO_01_19 </t>
  </si>
  <si>
    <t xml:space="preserve"> unto God a </t>
  </si>
  <si>
    <t xml:space="preserve"> I say and </t>
  </si>
  <si>
    <t xml:space="preserve"> 47_2CO_05_08 </t>
  </si>
  <si>
    <t xml:space="preserve"> their own selves </t>
  </si>
  <si>
    <t xml:space="preserve"> in faith and </t>
  </si>
  <si>
    <t xml:space="preserve"> 47_2CO_08_07 </t>
  </si>
  <si>
    <t xml:space="preserve"> 59_JAM_02_05 </t>
  </si>
  <si>
    <t xml:space="preserve"> love and of </t>
  </si>
  <si>
    <t xml:space="preserve"> 47_2CO_08_24 </t>
  </si>
  <si>
    <t xml:space="preserve"> every good work </t>
  </si>
  <si>
    <t xml:space="preserve"> 56_TIT_01_16 </t>
  </si>
  <si>
    <t xml:space="preserve"> And all the brethren </t>
  </si>
  <si>
    <t xml:space="preserve"> God the Father and </t>
  </si>
  <si>
    <t xml:space="preserve"> peace from God the </t>
  </si>
  <si>
    <t xml:space="preserve"> and ever Amen </t>
  </si>
  <si>
    <t xml:space="preserve"> ever and ever Amen </t>
  </si>
  <si>
    <t xml:space="preserve"> glory for ever and </t>
  </si>
  <si>
    <t xml:space="preserve"> was committed unto </t>
  </si>
  <si>
    <t xml:space="preserve"> 48_GAL_02_07 </t>
  </si>
  <si>
    <t xml:space="preserve"> according to the promise </t>
  </si>
  <si>
    <t xml:space="preserve"> to the promise </t>
  </si>
  <si>
    <t xml:space="preserve"> Christ who hath </t>
  </si>
  <si>
    <t xml:space="preserve"> Jesus Christ who hath </t>
  </si>
  <si>
    <t xml:space="preserve"> Lord Jesus Christ who </t>
  </si>
  <si>
    <t xml:space="preserve"> made manifest by </t>
  </si>
  <si>
    <t xml:space="preserve"> 49_EPH_05_13 </t>
  </si>
  <si>
    <t xml:space="preserve"> made manifest by the </t>
  </si>
  <si>
    <t xml:space="preserve"> manifest by the </t>
  </si>
  <si>
    <t xml:space="preserve"> Grace be with </t>
  </si>
  <si>
    <t xml:space="preserve"> 56_TIT_03_15 </t>
  </si>
  <si>
    <t xml:space="preserve"> of righteousness which </t>
  </si>
  <si>
    <t xml:space="preserve"> 50_PHP_01_11 </t>
  </si>
  <si>
    <t xml:space="preserve"> also that in </t>
  </si>
  <si>
    <t xml:space="preserve"> also that in the </t>
  </si>
  <si>
    <t xml:space="preserve"> know also that in </t>
  </si>
  <si>
    <t xml:space="preserve"> of the afflictions </t>
  </si>
  <si>
    <t xml:space="preserve"> 51_COL_01_24 </t>
  </si>
  <si>
    <t xml:space="preserve"> of the afflictions of </t>
  </si>
  <si>
    <t xml:space="preserve"> these things put </t>
  </si>
  <si>
    <t xml:space="preserve"> 51_COL_03_14 </t>
  </si>
  <si>
    <t xml:space="preserve"> Grace be with you </t>
  </si>
  <si>
    <t xml:space="preserve"> I pray God </t>
  </si>
  <si>
    <t xml:space="preserve"> Grace mercy and </t>
  </si>
  <si>
    <t xml:space="preserve"> Grace mercy and peace </t>
  </si>
  <si>
    <t xml:space="preserve"> mercy and peace </t>
  </si>
  <si>
    <t xml:space="preserve"> mercy and peace from </t>
  </si>
  <si>
    <t xml:space="preserve"> of a pure </t>
  </si>
  <si>
    <t xml:space="preserve"> of a pure heart </t>
  </si>
  <si>
    <t xml:space="preserve"> out of a pure </t>
  </si>
  <si>
    <t xml:space="preserve"> which was committed </t>
  </si>
  <si>
    <t xml:space="preserve"> and love which </t>
  </si>
  <si>
    <t xml:space="preserve"> and love which is </t>
  </si>
  <si>
    <t xml:space="preserve"> faith and love which </t>
  </si>
  <si>
    <t xml:space="preserve"> love which is </t>
  </si>
  <si>
    <t xml:space="preserve"> love which is in </t>
  </si>
  <si>
    <t xml:space="preserve"> is Hymenaeus and </t>
  </si>
  <si>
    <t xml:space="preserve"> 55_2TI_02_17 </t>
  </si>
  <si>
    <t xml:space="preserve"> Of whom is </t>
  </si>
  <si>
    <t xml:space="preserve"> Of whom is Hymenaeus </t>
  </si>
  <si>
    <t xml:space="preserve"> whom is Hymenaeus </t>
  </si>
  <si>
    <t xml:space="preserve"> whom is Hymenaeus and </t>
  </si>
  <si>
    <t xml:space="preserve"> knowledge of the truth </t>
  </si>
  <si>
    <t xml:space="preserve"> a preacher and </t>
  </si>
  <si>
    <t xml:space="preserve"> a preacher and an </t>
  </si>
  <si>
    <t xml:space="preserve"> a teacher of the </t>
  </si>
  <si>
    <t xml:space="preserve"> and an apostle </t>
  </si>
  <si>
    <t xml:space="preserve"> preacher and an </t>
  </si>
  <si>
    <t xml:space="preserve"> preacher and an apostle </t>
  </si>
  <si>
    <t xml:space="preserve"> teacher of the </t>
  </si>
  <si>
    <t xml:space="preserve"> teacher of the Gentiles </t>
  </si>
  <si>
    <t xml:space="preserve"> Whereunto I am </t>
  </si>
  <si>
    <t xml:space="preserve"> apt to teach </t>
  </si>
  <si>
    <t xml:space="preserve"> 54_1TI_03_02 </t>
  </si>
  <si>
    <t xml:space="preserve"> snare of the devil </t>
  </si>
  <si>
    <t xml:space="preserve"> faith which is in </t>
  </si>
  <si>
    <t xml:space="preserve"> in thee which </t>
  </si>
  <si>
    <t xml:space="preserve"> is in thee which </t>
  </si>
  <si>
    <t xml:space="preserve"> men of corrupt </t>
  </si>
  <si>
    <t xml:space="preserve"> 55_2TI_03_08 </t>
  </si>
  <si>
    <t xml:space="preserve"> men of corrupt minds </t>
  </si>
  <si>
    <t xml:space="preserve"> of corrupt minds </t>
  </si>
  <si>
    <t xml:space="preserve"> appearing of our </t>
  </si>
  <si>
    <t xml:space="preserve"> the appearing of </t>
  </si>
  <si>
    <t xml:space="preserve"> the appearing of our </t>
  </si>
  <si>
    <t xml:space="preserve"> and vain babblings </t>
  </si>
  <si>
    <t xml:space="preserve"> 54_1TI_06_20 </t>
  </si>
  <si>
    <t xml:space="preserve"> keep that which </t>
  </si>
  <si>
    <t xml:space="preserve"> profane and vain </t>
  </si>
  <si>
    <t xml:space="preserve"> profane and vain babblings </t>
  </si>
  <si>
    <t xml:space="preserve"> life which is </t>
  </si>
  <si>
    <t xml:space="preserve"> life which is in </t>
  </si>
  <si>
    <t xml:space="preserve"> of life which </t>
  </si>
  <si>
    <t xml:space="preserve"> 59_JAM_01_12 </t>
  </si>
  <si>
    <t xml:space="preserve"> 66_REV_22_02 </t>
  </si>
  <si>
    <t xml:space="preserve"> of life which is </t>
  </si>
  <si>
    <t xml:space="preserve"> Timothy my dearly beloved </t>
  </si>
  <si>
    <t xml:space="preserve"> putting on of </t>
  </si>
  <si>
    <t xml:space="preserve"> 60_1PE_03_03 </t>
  </si>
  <si>
    <t xml:space="preserve"> partaker of the </t>
  </si>
  <si>
    <t xml:space="preserve"> before the world began </t>
  </si>
  <si>
    <t xml:space="preserve"> but according to his </t>
  </si>
  <si>
    <t xml:space="preserve"> was given us in </t>
  </si>
  <si>
    <t xml:space="preserve"> our Saviour Jesus </t>
  </si>
  <si>
    <t xml:space="preserve"> 56_TIT_02_13 </t>
  </si>
  <si>
    <t xml:space="preserve"> our Saviour Jesus Christ </t>
  </si>
  <si>
    <t xml:space="preserve"> Saviour Jesus Christ </t>
  </si>
  <si>
    <t xml:space="preserve"> able to keep </t>
  </si>
  <si>
    <t xml:space="preserve"> is able to keep </t>
  </si>
  <si>
    <t xml:space="preserve"> hast heard of me </t>
  </si>
  <si>
    <t xml:space="preserve"> Hold fast the </t>
  </si>
  <si>
    <t xml:space="preserve"> 58_HEB_03_06 </t>
  </si>
  <si>
    <t xml:space="preserve"> dwelleth in us </t>
  </si>
  <si>
    <t xml:space="preserve"> 59_JAM_04_05 </t>
  </si>
  <si>
    <t xml:space="preserve"> which dwelleth in us </t>
  </si>
  <si>
    <t xml:space="preserve"> are in Asia </t>
  </si>
  <si>
    <t xml:space="preserve"> which are in Asia </t>
  </si>
  <si>
    <t xml:space="preserve"> ministered unto me </t>
  </si>
  <si>
    <t xml:space="preserve"> who shall be able </t>
  </si>
  <si>
    <t xml:space="preserve"> him if we </t>
  </si>
  <si>
    <t xml:space="preserve"> 62_1JO_02_03 </t>
  </si>
  <si>
    <t xml:space="preserve"> reign with him </t>
  </si>
  <si>
    <t xml:space="preserve"> as doth a </t>
  </si>
  <si>
    <t xml:space="preserve"> 58_HEB_01_11 </t>
  </si>
  <si>
    <t xml:space="preserve"> Christ depart from iniquity </t>
  </si>
  <si>
    <t xml:space="preserve"> name of Christ </t>
  </si>
  <si>
    <t xml:space="preserve"> the name of Christ </t>
  </si>
  <si>
    <t xml:space="preserve"> unto every good </t>
  </si>
  <si>
    <t xml:space="preserve"> unto every good work </t>
  </si>
  <si>
    <t xml:space="preserve"> acknowledging of the </t>
  </si>
  <si>
    <t xml:space="preserve"> acknowledging of the truth </t>
  </si>
  <si>
    <t xml:space="preserve"> the acknowledging of </t>
  </si>
  <si>
    <t xml:space="preserve"> the acknowledging of the </t>
  </si>
  <si>
    <t xml:space="preserve"> led away with </t>
  </si>
  <si>
    <t xml:space="preserve"> 61_2PE_03_17 </t>
  </si>
  <si>
    <t xml:space="preserve"> corrupt minds reprobate concerning </t>
  </si>
  <si>
    <t xml:space="preserve"> may be perfect </t>
  </si>
  <si>
    <t xml:space="preserve"> 59_JAM_01_04 </t>
  </si>
  <si>
    <t xml:space="preserve"> judge the quick </t>
  </si>
  <si>
    <t xml:space="preserve"> judge the quick and </t>
  </si>
  <si>
    <t xml:space="preserve"> quick and the </t>
  </si>
  <si>
    <t xml:space="preserve"> quick and the dead </t>
  </si>
  <si>
    <t xml:space="preserve"> the quick and </t>
  </si>
  <si>
    <t xml:space="preserve"> the quick and the </t>
  </si>
  <si>
    <t xml:space="preserve"> the word be </t>
  </si>
  <si>
    <t xml:space="preserve"> 60_1PE_03_01 </t>
  </si>
  <si>
    <t xml:space="preserve"> after their own lusts </t>
  </si>
  <si>
    <t xml:space="preserve"> their own lusts </t>
  </si>
  <si>
    <t xml:space="preserve"> from the truth </t>
  </si>
  <si>
    <t xml:space="preserve"> 56_TIT_01_14 </t>
  </si>
  <si>
    <t xml:space="preserve"> from the truth and </t>
  </si>
  <si>
    <t xml:space="preserve"> the truth and shall </t>
  </si>
  <si>
    <t xml:space="preserve"> truth and shall </t>
  </si>
  <si>
    <t xml:space="preserve"> to be offered </t>
  </si>
  <si>
    <t xml:space="preserve"> 58_HEB_10_02 </t>
  </si>
  <si>
    <t xml:space="preserve"> for me a crown </t>
  </si>
  <si>
    <t xml:space="preserve"> diligence to come </t>
  </si>
  <si>
    <t xml:space="preserve"> 55_2TI_04_09 </t>
  </si>
  <si>
    <t xml:space="preserve"> Do thy diligence </t>
  </si>
  <si>
    <t xml:space="preserve"> Do thy diligence to </t>
  </si>
  <si>
    <t xml:space="preserve"> thy diligence to </t>
  </si>
  <si>
    <t xml:space="preserve"> thy diligence to come </t>
  </si>
  <si>
    <t xml:space="preserve"> this present world </t>
  </si>
  <si>
    <t xml:space="preserve"> 56_TIT_02_12 </t>
  </si>
  <si>
    <t xml:space="preserve"> I left at </t>
  </si>
  <si>
    <t xml:space="preserve"> 55_2TI_04_20 </t>
  </si>
  <si>
    <t xml:space="preserve"> me but all men </t>
  </si>
  <si>
    <t xml:space="preserve"> stood with me </t>
  </si>
  <si>
    <t xml:space="preserve"> every evil work </t>
  </si>
  <si>
    <t xml:space="preserve"> 59_JAM_03_16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</si>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</sst>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365"/>
  <sheetViews>
    <sheetView topLeftCell="A636" workbookViewId="0">
      <selection activeCell="F653" sqref="F653:I1365"/>
    </sheetView>
  </sheetViews>
  <sheetFormatPr defaultRowHeight="15" x14ac:dyDescent="0.25"/>
  <cols>
    <col min="1" max="1" width="34.42578125" bestFit="1" customWidth="1"/>
    <col min="2" max="2" width="16.42578125" bestFit="1" customWidth="1"/>
    <col min="3" max="3" width="34.42578125" bestFit="1" customWidth="1"/>
    <col min="4" max="4" width="16.42578125" bestFit="1" customWidth="1"/>
    <col min="5" max="5" width="22.140625" bestFit="1" customWidth="1"/>
    <col min="6" max="6" width="16.42578125" bestFit="1" customWidth="1"/>
    <col min="7" max="7" width="22.140625" bestFit="1" customWidth="1"/>
    <col min="8" max="8" width="16.42578125" bestFit="1" customWidth="1"/>
    <col min="9" max="9" width="22" bestFit="1" customWidth="1"/>
    <col min="10" max="10" width="16.42578125" bestFit="1" customWidth="1"/>
    <col min="11" max="11" width="22" bestFit="1" customWidth="1"/>
    <col min="12" max="12" width="16.42578125" bestFit="1" customWidth="1"/>
    <col min="13" max="13" width="22" bestFit="1" customWidth="1"/>
    <col min="14" max="14" width="16.42578125" bestFit="1" customWidth="1"/>
    <col min="15" max="15" width="22" bestFit="1" customWidth="1"/>
    <col min="16" max="16" width="16.42578125" bestFit="1" customWidth="1"/>
    <col min="17" max="17" width="22" bestFit="1" customWidth="1"/>
    <col min="18" max="18" width="16.42578125" bestFit="1" customWidth="1"/>
    <col min="19" max="19" width="21.140625" bestFit="1" customWidth="1"/>
    <col min="20" max="20" width="16.42578125" bestFit="1" customWidth="1"/>
    <col min="21" max="21" width="21.140625" bestFit="1" customWidth="1"/>
    <col min="22" max="22" width="16.42578125" bestFit="1" customWidth="1"/>
    <col min="23" max="23" width="20.140625" bestFit="1" customWidth="1"/>
    <col min="24" max="24" width="16.42578125" bestFit="1" customWidth="1"/>
    <col min="25" max="25" width="20.140625" bestFit="1" customWidth="1"/>
    <col min="26" max="26" width="16.42578125" bestFit="1" customWidth="1"/>
    <col min="27" max="27" width="20.140625" bestFit="1" customWidth="1"/>
    <col min="28" max="28" width="16.42578125" bestFit="1" customWidth="1"/>
    <col min="29" max="29" width="20.140625" bestFit="1" customWidth="1"/>
    <col min="30" max="30" width="16.42578125" bestFit="1" customWidth="1"/>
    <col min="31" max="31" width="20.140625" bestFit="1" customWidth="1"/>
    <col min="32" max="32" width="16.42578125" bestFit="1" customWidth="1"/>
    <col min="33" max="33" width="20.140625" bestFit="1" customWidth="1"/>
    <col min="34" max="34" width="16.42578125" bestFit="1" customWidth="1"/>
    <col min="35" max="35" width="20.14062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6.42578125" bestFit="1" customWidth="1"/>
    <col min="45" max="45" width="20.140625" bestFit="1" customWidth="1"/>
    <col min="46" max="46" width="16.42578125" bestFit="1" customWidth="1"/>
    <col min="47" max="47" width="20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18.85546875" bestFit="1" customWidth="1"/>
    <col min="56" max="56" width="16.42578125" bestFit="1" customWidth="1"/>
    <col min="57" max="57" width="18.85546875" bestFit="1" customWidth="1"/>
    <col min="58" max="58" width="16.42578125" bestFit="1" customWidth="1"/>
    <col min="59" max="59" width="18.85546875" bestFit="1" customWidth="1"/>
    <col min="60" max="60" width="16.42578125" bestFit="1" customWidth="1"/>
    <col min="61" max="61" width="18.85546875" bestFit="1" customWidth="1"/>
    <col min="62" max="62" width="16.42578125" bestFit="1" customWidth="1"/>
    <col min="63" max="63" width="18.85546875" bestFit="1" customWidth="1"/>
    <col min="64" max="64" width="16.42578125" bestFit="1" customWidth="1"/>
    <col min="65" max="65" width="17.85546875" bestFit="1" customWidth="1"/>
    <col min="66" max="66" width="16.42578125" bestFit="1" customWidth="1"/>
    <col min="67" max="67" width="17.85546875" bestFit="1" customWidth="1"/>
    <col min="68" max="68" width="16.42578125" bestFit="1" customWidth="1"/>
    <col min="69" max="69" width="17.85546875" bestFit="1" customWidth="1"/>
    <col min="70" max="70" width="16.42578125" bestFit="1" customWidth="1"/>
    <col min="71" max="71" width="17.85546875" bestFit="1" customWidth="1"/>
    <col min="72" max="72" width="16.42578125" bestFit="1" customWidth="1"/>
    <col min="73" max="73" width="17.85546875" bestFit="1" customWidth="1"/>
    <col min="74" max="74" width="16.42578125" bestFit="1" customWidth="1"/>
    <col min="75" max="75" width="17.85546875" bestFit="1" customWidth="1"/>
    <col min="76" max="76" width="16.42578125" bestFit="1" customWidth="1"/>
    <col min="77" max="77" width="17.85546875" bestFit="1" customWidth="1"/>
    <col min="78" max="78" width="16.42578125" bestFit="1" customWidth="1"/>
    <col min="79" max="79" width="17.85546875" bestFit="1" customWidth="1"/>
    <col min="80" max="80" width="16.42578125" bestFit="1" customWidth="1"/>
    <col min="81" max="81" width="17.85546875" bestFit="1" customWidth="1"/>
    <col min="82" max="82" width="16.42578125" bestFit="1" customWidth="1"/>
    <col min="83" max="83" width="17.85546875" bestFit="1" customWidth="1"/>
    <col min="84" max="84" width="16.42578125" bestFit="1" customWidth="1"/>
    <col min="85" max="85" width="17.85546875" bestFit="1" customWidth="1"/>
    <col min="86" max="86" width="16.42578125" bestFit="1" customWidth="1"/>
    <col min="87" max="87" width="17.85546875" bestFit="1" customWidth="1"/>
    <col min="88" max="88" width="16.42578125" bestFit="1" customWidth="1"/>
    <col min="89" max="89" width="17.85546875" bestFit="1" customWidth="1"/>
    <col min="90" max="90" width="16.42578125" bestFit="1" customWidth="1"/>
    <col min="91" max="91" width="17.85546875" bestFit="1" customWidth="1"/>
    <col min="92" max="92" width="16.42578125" bestFit="1" customWidth="1"/>
    <col min="93" max="93" width="17.85546875" bestFit="1" customWidth="1"/>
    <col min="94" max="94" width="15.42578125" bestFit="1" customWidth="1"/>
    <col min="95" max="95" width="17.85546875" bestFit="1" customWidth="1"/>
    <col min="96" max="96" width="15.42578125" bestFit="1" customWidth="1"/>
    <col min="97" max="97" width="16.5703125" bestFit="1" customWidth="1"/>
    <col min="98" max="98" width="16.42578125" bestFit="1" customWidth="1"/>
    <col min="99" max="99" width="16.5703125" bestFit="1" customWidth="1"/>
    <col min="100" max="100" width="16.42578125" bestFit="1" customWidth="1"/>
    <col min="101" max="101" width="16.5703125" bestFit="1" customWidth="1"/>
    <col min="102" max="102" width="16.42578125" bestFit="1" customWidth="1"/>
    <col min="103" max="103" width="16.5703125" bestFit="1" customWidth="1"/>
    <col min="104" max="104" width="16.42578125" bestFit="1" customWidth="1"/>
    <col min="105" max="105" width="16.5703125" bestFit="1" customWidth="1"/>
    <col min="106" max="106" width="16.42578125" bestFit="1" customWidth="1"/>
    <col min="107" max="107" width="16.5703125" bestFit="1" customWidth="1"/>
    <col min="108" max="108" width="16.42578125" bestFit="1" customWidth="1"/>
    <col min="109" max="109" width="16.5703125" bestFit="1" customWidth="1"/>
    <col min="110" max="110" width="16.42578125" bestFit="1" customWidth="1"/>
    <col min="111" max="111" width="16.5703125" bestFit="1" customWidth="1"/>
    <col min="112" max="112" width="16.42578125" bestFit="1" customWidth="1"/>
    <col min="113" max="113" width="16.5703125" bestFit="1" customWidth="1"/>
    <col min="114" max="114" width="16.42578125" bestFit="1" customWidth="1"/>
    <col min="115" max="115" width="16.5703125" bestFit="1" customWidth="1"/>
    <col min="116" max="116" width="16.42578125" bestFit="1" customWidth="1"/>
    <col min="117" max="117" width="16.5703125" bestFit="1" customWidth="1"/>
    <col min="118" max="118" width="16.42578125" bestFit="1" customWidth="1"/>
    <col min="119" max="119" width="16.5703125" bestFit="1" customWidth="1"/>
    <col min="120" max="120" width="16.42578125" bestFit="1" customWidth="1"/>
    <col min="121" max="121" width="16.5703125" bestFit="1" customWidth="1"/>
    <col min="122" max="122" width="15.42578125" bestFit="1" customWidth="1"/>
    <col min="123" max="123" width="16.5703125" bestFit="1" customWidth="1"/>
    <col min="124" max="124" width="15.42578125" bestFit="1" customWidth="1"/>
    <col min="125" max="125" width="16.5703125" bestFit="1" customWidth="1"/>
    <col min="126" max="126" width="15.42578125" bestFit="1" customWidth="1"/>
    <col min="127" max="127" width="16.5703125" bestFit="1" customWidth="1"/>
    <col min="128" max="128" width="15.42578125" bestFit="1" customWidth="1"/>
    <col min="129" max="129" width="16.5703125" bestFit="1" customWidth="1"/>
    <col min="130" max="130" width="15.42578125" bestFit="1" customWidth="1"/>
    <col min="131" max="131" width="16.5703125" bestFit="1" customWidth="1"/>
    <col min="132" max="132" width="15.42578125" bestFit="1" customWidth="1"/>
    <col min="133" max="133" width="16.5703125" bestFit="1" customWidth="1"/>
    <col min="134" max="134" width="15.42578125" bestFit="1" customWidth="1"/>
    <col min="135" max="135" width="16.5703125" bestFit="1" customWidth="1"/>
    <col min="136" max="136" width="16.42578125" bestFit="1" customWidth="1"/>
    <col min="137" max="137" width="16.5703125" bestFit="1" customWidth="1"/>
    <col min="138" max="138" width="15.42578125" bestFit="1" customWidth="1"/>
    <col min="139" max="139" width="16.5703125" bestFit="1" customWidth="1"/>
    <col min="140" max="140" width="15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6.42578125" bestFit="1" customWidth="1"/>
    <col min="145" max="145" width="16.5703125" bestFit="1" customWidth="1"/>
    <col min="146" max="146" width="16.42578125" bestFit="1" customWidth="1"/>
    <col min="147" max="147" width="16.5703125" bestFit="1" customWidth="1"/>
    <col min="148" max="148" width="16.42578125" bestFit="1" customWidth="1"/>
    <col min="149" max="149" width="16.5703125" bestFit="1" customWidth="1"/>
    <col min="150" max="150" width="16.42578125" bestFit="1" customWidth="1"/>
    <col min="151" max="151" width="16.5703125" bestFit="1" customWidth="1"/>
    <col min="152" max="152" width="16.42578125" bestFit="1" customWidth="1"/>
    <col min="153" max="153" width="16.5703125" bestFit="1" customWidth="1"/>
    <col min="154" max="154" width="16.42578125" bestFit="1" customWidth="1"/>
    <col min="155" max="155" width="16.5703125" bestFit="1" customWidth="1"/>
    <col min="156" max="156" width="16.42578125" bestFit="1" customWidth="1"/>
    <col min="157" max="157" width="16.5703125" bestFit="1" customWidth="1"/>
    <col min="158" max="158" width="16.42578125" bestFit="1" customWidth="1"/>
    <col min="159" max="159" width="16.5703125" bestFit="1" customWidth="1"/>
    <col min="160" max="160" width="16.42578125" bestFit="1" customWidth="1"/>
    <col min="161" max="161" width="16.5703125" bestFit="1" customWidth="1"/>
    <col min="162" max="162" width="16.42578125" bestFit="1" customWidth="1"/>
    <col min="163" max="163" width="16.5703125" bestFit="1" customWidth="1"/>
    <col min="164" max="164" width="16.42578125" bestFit="1" customWidth="1"/>
    <col min="165" max="165" width="16.5703125" bestFit="1" customWidth="1"/>
    <col min="166" max="166" width="16.42578125" bestFit="1" customWidth="1"/>
    <col min="167" max="167" width="16.5703125" bestFit="1" customWidth="1"/>
    <col min="168" max="168" width="16.42578125" bestFit="1" customWidth="1"/>
    <col min="169" max="169" width="16.5703125" bestFit="1" customWidth="1"/>
    <col min="170" max="170" width="16.42578125" bestFit="1" customWidth="1"/>
    <col min="171" max="171" width="16.5703125" bestFit="1" customWidth="1"/>
    <col min="172" max="172" width="16.42578125" bestFit="1" customWidth="1"/>
    <col min="173" max="173" width="16.5703125" bestFit="1" customWidth="1"/>
    <col min="174" max="174" width="16.42578125" bestFit="1" customWidth="1"/>
    <col min="175" max="175" width="16.5703125" bestFit="1" customWidth="1"/>
    <col min="176" max="176" width="16.42578125" bestFit="1" customWidth="1"/>
    <col min="177" max="177" width="16.5703125" bestFit="1" customWidth="1"/>
    <col min="178" max="178" width="16.42578125" bestFit="1" customWidth="1"/>
    <col min="179" max="179" width="16.5703125" bestFit="1" customWidth="1"/>
    <col min="180" max="180" width="16.42578125" bestFit="1" customWidth="1"/>
    <col min="181" max="181" width="16.5703125" bestFit="1" customWidth="1"/>
    <col min="182" max="182" width="16.42578125" bestFit="1" customWidth="1"/>
    <col min="183" max="183" width="16.5703125" bestFit="1" customWidth="1"/>
    <col min="184" max="184" width="16.42578125" bestFit="1" customWidth="1"/>
    <col min="185" max="185" width="16.5703125" bestFit="1" customWidth="1"/>
    <col min="186" max="186" width="16.42578125" bestFit="1" customWidth="1"/>
    <col min="187" max="187" width="16.5703125" bestFit="1" customWidth="1"/>
    <col min="188" max="188" width="16.42578125" bestFit="1" customWidth="1"/>
    <col min="189" max="189" width="16.5703125" bestFit="1" customWidth="1"/>
    <col min="190" max="190" width="16.42578125" bestFit="1" customWidth="1"/>
    <col min="191" max="191" width="16.5703125" bestFit="1" customWidth="1"/>
    <col min="192" max="192" width="16.42578125" bestFit="1" customWidth="1"/>
    <col min="193" max="193" width="16.5703125" bestFit="1" customWidth="1"/>
    <col min="194" max="194" width="16.42578125" bestFit="1" customWidth="1"/>
    <col min="195" max="195" width="16.5703125" bestFit="1" customWidth="1"/>
    <col min="196" max="196" width="16.42578125" bestFit="1" customWidth="1"/>
    <col min="197" max="197" width="16.5703125" bestFit="1" customWidth="1"/>
    <col min="198" max="198" width="16.42578125" bestFit="1" customWidth="1"/>
    <col min="199" max="199" width="16.5703125" bestFit="1" customWidth="1"/>
    <col min="200" max="200" width="16.42578125" bestFit="1" customWidth="1"/>
    <col min="201" max="201" width="16.5703125" bestFit="1" customWidth="1"/>
    <col min="202" max="202" width="16.42578125" bestFit="1" customWidth="1"/>
    <col min="203" max="203" width="16.5703125" bestFit="1" customWidth="1"/>
    <col min="204" max="204" width="16.42578125" bestFit="1" customWidth="1"/>
    <col min="205" max="205" width="16.5703125" bestFit="1" customWidth="1"/>
    <col min="206" max="206" width="16.42578125" bestFit="1" customWidth="1"/>
    <col min="207" max="207" width="16.5703125" bestFit="1" customWidth="1"/>
    <col min="208" max="208" width="16.42578125" bestFit="1" customWidth="1"/>
    <col min="209" max="209" width="16.5703125" bestFit="1" customWidth="1"/>
    <col min="210" max="210" width="16.42578125" bestFit="1" customWidth="1"/>
    <col min="211" max="211" width="16.5703125" bestFit="1" customWidth="1"/>
    <col min="212" max="212" width="15.42578125" bestFit="1" customWidth="1"/>
    <col min="213" max="213" width="16.5703125" bestFit="1" customWidth="1"/>
    <col min="214" max="214" width="16.42578125" bestFit="1" customWidth="1"/>
    <col min="215" max="215" width="16.5703125" bestFit="1" customWidth="1"/>
    <col min="216" max="216" width="16.42578125" bestFit="1" customWidth="1"/>
    <col min="217" max="217" width="16.5703125" bestFit="1" customWidth="1"/>
    <col min="218" max="218" width="15.42578125" bestFit="1" customWidth="1"/>
    <col min="219" max="219" width="16.5703125" bestFit="1" customWidth="1"/>
    <col min="220" max="220" width="15.42578125" bestFit="1" customWidth="1"/>
    <col min="221" max="221" width="16.5703125" bestFit="1" customWidth="1"/>
    <col min="222" max="222" width="15.42578125" bestFit="1" customWidth="1"/>
    <col min="223" max="223" width="16.5703125" bestFit="1" customWidth="1"/>
    <col min="224" max="224" width="15.42578125" bestFit="1" customWidth="1"/>
    <col min="225" max="225" width="16.5703125" bestFit="1" customWidth="1"/>
    <col min="226" max="226" width="15.42578125" bestFit="1" customWidth="1"/>
    <col min="227" max="227" width="16.5703125" bestFit="1" customWidth="1"/>
    <col min="228" max="228" width="15.42578125" bestFit="1" customWidth="1"/>
    <col min="229" max="229" width="16.5703125" bestFit="1" customWidth="1"/>
    <col min="230" max="230" width="15.42578125" bestFit="1" customWidth="1"/>
    <col min="231" max="231" width="16.5703125" bestFit="1" customWidth="1"/>
    <col min="232" max="232" width="15.42578125" bestFit="1" customWidth="1"/>
    <col min="233" max="233" width="16.5703125" bestFit="1" customWidth="1"/>
    <col min="234" max="234" width="15.42578125" bestFit="1" customWidth="1"/>
    <col min="235" max="235" width="16.5703125" bestFit="1" customWidth="1"/>
    <col min="236" max="236" width="15.42578125" bestFit="1" customWidth="1"/>
    <col min="237" max="237" width="16.5703125" bestFit="1" customWidth="1"/>
    <col min="238" max="238" width="15.42578125" bestFit="1" customWidth="1"/>
    <col min="239" max="239" width="16.5703125" bestFit="1" customWidth="1"/>
    <col min="240" max="240" width="15.42578125" bestFit="1" customWidth="1"/>
    <col min="241" max="241" width="16.5703125" bestFit="1" customWidth="1"/>
    <col min="242" max="242" width="15.42578125" bestFit="1" customWidth="1"/>
    <col min="243" max="243" width="16.5703125" bestFit="1" customWidth="1"/>
    <col min="244" max="244" width="15.42578125" bestFit="1" customWidth="1"/>
    <col min="245" max="245" width="16.5703125" bestFit="1" customWidth="1"/>
    <col min="246" max="246" width="15.42578125" bestFit="1" customWidth="1"/>
    <col min="247" max="247" width="16.5703125" bestFit="1" customWidth="1"/>
    <col min="248" max="248" width="15.42578125" bestFit="1" customWidth="1"/>
    <col min="249" max="249" width="16.5703125" bestFit="1" customWidth="1"/>
    <col min="250" max="250" width="15.42578125" bestFit="1" customWidth="1"/>
    <col min="251" max="251" width="16.5703125" bestFit="1" customWidth="1"/>
    <col min="252" max="252" width="15.42578125" bestFit="1" customWidth="1"/>
    <col min="253" max="253" width="16.5703125" bestFit="1" customWidth="1"/>
    <col min="254" max="254" width="15.42578125" bestFit="1" customWidth="1"/>
    <col min="255" max="255" width="16.5703125" bestFit="1" customWidth="1"/>
    <col min="256" max="256" width="15.42578125" bestFit="1" customWidth="1"/>
    <col min="257" max="257" width="16.5703125" bestFit="1" customWidth="1"/>
    <col min="258" max="258" width="15.42578125" bestFit="1" customWidth="1"/>
    <col min="259" max="259" width="16.5703125" bestFit="1" customWidth="1"/>
    <col min="260" max="260" width="15.42578125" bestFit="1" customWidth="1"/>
    <col min="261" max="261" width="16.5703125" bestFit="1" customWidth="1"/>
    <col min="262" max="262" width="15.42578125" bestFit="1" customWidth="1"/>
    <col min="263" max="263" width="16.5703125" bestFit="1" customWidth="1"/>
    <col min="264" max="264" width="15.42578125" bestFit="1" customWidth="1"/>
    <col min="265" max="265" width="16.5703125" bestFit="1" customWidth="1"/>
    <col min="266" max="266" width="15.42578125" bestFit="1" customWidth="1"/>
    <col min="267" max="267" width="16.5703125" bestFit="1" customWidth="1"/>
    <col min="268" max="268" width="15.42578125" bestFit="1" customWidth="1"/>
    <col min="269" max="269" width="16.5703125" bestFit="1" customWidth="1"/>
    <col min="270" max="270" width="15.42578125" bestFit="1" customWidth="1"/>
    <col min="271" max="271" width="16.5703125" bestFit="1" customWidth="1"/>
    <col min="272" max="272" width="15.42578125" bestFit="1" customWidth="1"/>
    <col min="273" max="273" width="16.5703125" bestFit="1" customWidth="1"/>
    <col min="274" max="274" width="15.42578125" bestFit="1" customWidth="1"/>
    <col min="275" max="275" width="16.5703125" bestFit="1" customWidth="1"/>
    <col min="276" max="276" width="15.42578125" bestFit="1" customWidth="1"/>
    <col min="277" max="277" width="16.5703125" bestFit="1" customWidth="1"/>
    <col min="278" max="278" width="15.42578125" bestFit="1" customWidth="1"/>
    <col min="279" max="279" width="16.5703125" bestFit="1" customWidth="1"/>
    <col min="280" max="280" width="15.42578125" bestFit="1" customWidth="1"/>
    <col min="281" max="281" width="16.5703125" bestFit="1" customWidth="1"/>
    <col min="282" max="282" width="15.42578125" bestFit="1" customWidth="1"/>
    <col min="283" max="283" width="16.5703125" bestFit="1" customWidth="1"/>
    <col min="284" max="284" width="15.42578125" bestFit="1" customWidth="1"/>
    <col min="285" max="285" width="16.5703125" bestFit="1" customWidth="1"/>
    <col min="286" max="286" width="15.42578125" bestFit="1" customWidth="1"/>
    <col min="287" max="287" width="16.5703125" bestFit="1" customWidth="1"/>
    <col min="288" max="288" width="15.42578125" bestFit="1" customWidth="1"/>
    <col min="289" max="289" width="16.5703125" bestFit="1" customWidth="1"/>
    <col min="290" max="290" width="15.42578125" bestFit="1" customWidth="1"/>
    <col min="291" max="291" width="16.5703125" bestFit="1" customWidth="1"/>
    <col min="292" max="292" width="15.42578125" bestFit="1" customWidth="1"/>
    <col min="293" max="293" width="16.5703125" bestFit="1" customWidth="1"/>
    <col min="294" max="294" width="15.42578125" bestFit="1" customWidth="1"/>
    <col min="295" max="295" width="16.5703125" bestFit="1" customWidth="1"/>
    <col min="296" max="296" width="16.42578125" bestFit="1" customWidth="1"/>
    <col min="297" max="297" width="16.5703125" bestFit="1" customWidth="1"/>
    <col min="298" max="298" width="16.42578125" bestFit="1" customWidth="1"/>
    <col min="299" max="299" width="16.5703125" bestFit="1" customWidth="1"/>
    <col min="300" max="300" width="16.42578125" bestFit="1" customWidth="1"/>
    <col min="301" max="301" width="16.5703125" bestFit="1" customWidth="1"/>
    <col min="302" max="302" width="16.42578125" bestFit="1" customWidth="1"/>
    <col min="303" max="303" width="16.5703125" bestFit="1" customWidth="1"/>
    <col min="304" max="304" width="16.42578125" bestFit="1" customWidth="1"/>
    <col min="305" max="305" width="16.5703125" bestFit="1" customWidth="1"/>
    <col min="306" max="306" width="16.42578125" bestFit="1" customWidth="1"/>
    <col min="307" max="307" width="16.5703125" bestFit="1" customWidth="1"/>
    <col min="308" max="308" width="16.42578125" bestFit="1" customWidth="1"/>
    <col min="309" max="309" width="16.5703125" bestFit="1" customWidth="1"/>
    <col min="310" max="310" width="16.42578125" bestFit="1" customWidth="1"/>
    <col min="311" max="311" width="16.5703125" bestFit="1" customWidth="1"/>
    <col min="312" max="312" width="16.42578125" bestFit="1" customWidth="1"/>
    <col min="313" max="313" width="16.5703125" bestFit="1" customWidth="1"/>
    <col min="314" max="314" width="16.42578125" bestFit="1" customWidth="1"/>
    <col min="315" max="315" width="16.5703125" bestFit="1" customWidth="1"/>
    <col min="316" max="316" width="16.42578125" bestFit="1" customWidth="1"/>
    <col min="317" max="317" width="16.5703125" bestFit="1" customWidth="1"/>
    <col min="318" max="318" width="16.42578125" bestFit="1" customWidth="1"/>
    <col min="319" max="319" width="16.5703125" bestFit="1" customWidth="1"/>
    <col min="320" max="320" width="16.42578125" bestFit="1" customWidth="1"/>
    <col min="321" max="321" width="16.5703125" bestFit="1" customWidth="1"/>
    <col min="322" max="322" width="16.42578125" bestFit="1" customWidth="1"/>
    <col min="323" max="323" width="16.5703125" bestFit="1" customWidth="1"/>
    <col min="324" max="324" width="16.42578125" bestFit="1" customWidth="1"/>
    <col min="325" max="325" width="16.5703125" bestFit="1" customWidth="1"/>
    <col min="326" max="326" width="16.42578125" bestFit="1" customWidth="1"/>
    <col min="327" max="327" width="16.5703125" bestFit="1" customWidth="1"/>
    <col min="328" max="328" width="16.42578125" bestFit="1" customWidth="1"/>
    <col min="329" max="329" width="16.5703125" bestFit="1" customWidth="1"/>
    <col min="330" max="330" width="16.42578125" bestFit="1" customWidth="1"/>
    <col min="331" max="331" width="16.5703125" bestFit="1" customWidth="1"/>
    <col min="332" max="332" width="16.42578125" bestFit="1" customWidth="1"/>
    <col min="333" max="333" width="16.5703125" bestFit="1" customWidth="1"/>
    <col min="334" max="334" width="16.42578125" bestFit="1" customWidth="1"/>
    <col min="335" max="335" width="16.5703125" bestFit="1" customWidth="1"/>
    <col min="336" max="336" width="16.42578125" bestFit="1" customWidth="1"/>
    <col min="337" max="337" width="16.5703125" bestFit="1" customWidth="1"/>
    <col min="338" max="338" width="16.42578125" bestFit="1" customWidth="1"/>
    <col min="339" max="339" width="16.5703125" bestFit="1" customWidth="1"/>
    <col min="340" max="340" width="16.42578125" bestFit="1" customWidth="1"/>
    <col min="341" max="341" width="16.5703125" bestFit="1" customWidth="1"/>
    <col min="342" max="342" width="16.42578125" bestFit="1" customWidth="1"/>
    <col min="343" max="343" width="16.5703125" bestFit="1" customWidth="1"/>
    <col min="344" max="344" width="15.42578125" bestFit="1" customWidth="1"/>
    <col min="345" max="345" width="16.5703125" bestFit="1" customWidth="1"/>
    <col min="346" max="346" width="15.42578125" bestFit="1" customWidth="1"/>
    <col min="347" max="347" width="16.5703125" bestFit="1" customWidth="1"/>
    <col min="348" max="348" width="15.42578125" bestFit="1" customWidth="1"/>
    <col min="349" max="349" width="16.5703125" bestFit="1" customWidth="1"/>
    <col min="350" max="350" width="15.42578125" bestFit="1" customWidth="1"/>
    <col min="351" max="351" width="16.5703125" bestFit="1" customWidth="1"/>
    <col min="352" max="352" width="15.42578125" bestFit="1" customWidth="1"/>
    <col min="353" max="353" width="16.5703125" bestFit="1" customWidth="1"/>
    <col min="354" max="354" width="15.42578125" bestFit="1" customWidth="1"/>
    <col min="355" max="355" width="16.5703125" bestFit="1" customWidth="1"/>
    <col min="356" max="356" width="15.42578125" bestFit="1" customWidth="1"/>
    <col min="357" max="357" width="16.5703125" bestFit="1" customWidth="1"/>
    <col min="358" max="358" width="15.42578125" bestFit="1" customWidth="1"/>
    <col min="359" max="359" width="16.5703125" bestFit="1" customWidth="1"/>
    <col min="360" max="360" width="15.42578125" bestFit="1" customWidth="1"/>
    <col min="361" max="361" width="16.5703125" bestFit="1" customWidth="1"/>
    <col min="362" max="362" width="15.42578125" bestFit="1" customWidth="1"/>
    <col min="363" max="363" width="16.5703125" bestFit="1" customWidth="1"/>
    <col min="364" max="364" width="15.42578125" bestFit="1" customWidth="1"/>
    <col min="365" max="365" width="16.5703125" bestFit="1" customWidth="1"/>
    <col min="366" max="366" width="15.42578125" bestFit="1" customWidth="1"/>
    <col min="367" max="367" width="16.5703125" bestFit="1" customWidth="1"/>
    <col min="368" max="368" width="15.42578125" bestFit="1" customWidth="1"/>
    <col min="369" max="369" width="16.5703125" bestFit="1" customWidth="1"/>
    <col min="370" max="370" width="15.42578125" bestFit="1" customWidth="1"/>
    <col min="371" max="371" width="16.5703125" bestFit="1" customWidth="1"/>
    <col min="372" max="372" width="15.42578125" bestFit="1" customWidth="1"/>
    <col min="373" max="373" width="16.5703125" bestFit="1" customWidth="1"/>
    <col min="374" max="374" width="15.42578125" bestFit="1" customWidth="1"/>
    <col min="375" max="375" width="16.5703125" bestFit="1" customWidth="1"/>
    <col min="376" max="376" width="15.42578125" bestFit="1" customWidth="1"/>
    <col min="377" max="377" width="16.5703125" bestFit="1" customWidth="1"/>
    <col min="378" max="378" width="15.42578125" bestFit="1" customWidth="1"/>
    <col min="379" max="379" width="16.5703125" bestFit="1" customWidth="1"/>
    <col min="380" max="380" width="15.42578125" bestFit="1" customWidth="1"/>
    <col min="381" max="381" width="16.5703125" bestFit="1" customWidth="1"/>
    <col min="382" max="382" width="15.42578125" bestFit="1" customWidth="1"/>
    <col min="383" max="383" width="16.5703125" bestFit="1" customWidth="1"/>
    <col min="384" max="384" width="16.42578125" bestFit="1" customWidth="1"/>
    <col min="385" max="385" width="16.5703125" bestFit="1" customWidth="1"/>
    <col min="386" max="386" width="16.42578125" bestFit="1" customWidth="1"/>
    <col min="387" max="387" width="16.5703125" bestFit="1" customWidth="1"/>
    <col min="388" max="388" width="16.42578125" bestFit="1" customWidth="1"/>
    <col min="389" max="389" width="16.5703125" bestFit="1" customWidth="1"/>
    <col min="390" max="390" width="16.42578125" bestFit="1" customWidth="1"/>
    <col min="391" max="391" width="16.5703125" bestFit="1" customWidth="1"/>
    <col min="392" max="392" width="16.42578125" bestFit="1" customWidth="1"/>
    <col min="393" max="393" width="16.5703125" bestFit="1" customWidth="1"/>
    <col min="394" max="394" width="16.42578125" bestFit="1" customWidth="1"/>
    <col min="395" max="395" width="16.5703125" bestFit="1" customWidth="1"/>
    <col min="396" max="396" width="16.42578125" bestFit="1" customWidth="1"/>
    <col min="397" max="397" width="16.5703125" bestFit="1" customWidth="1"/>
    <col min="398" max="398" width="16.42578125" bestFit="1" customWidth="1"/>
    <col min="399" max="399" width="16.5703125" bestFit="1" customWidth="1"/>
    <col min="400" max="400" width="15.42578125" bestFit="1" customWidth="1"/>
    <col min="401" max="401" width="16.5703125" bestFit="1" customWidth="1"/>
    <col min="402" max="402" width="15.42578125" bestFit="1" customWidth="1"/>
    <col min="403" max="403" width="16.5703125" bestFit="1" customWidth="1"/>
    <col min="404" max="404" width="15.42578125" bestFit="1" customWidth="1"/>
    <col min="405" max="405" width="16.5703125" bestFit="1" customWidth="1"/>
    <col min="406" max="406" width="15.42578125" bestFit="1" customWidth="1"/>
    <col min="407" max="407" width="16.5703125" bestFit="1" customWidth="1"/>
    <col min="408" max="408" width="15.42578125" bestFit="1" customWidth="1"/>
    <col min="409" max="409" width="16.5703125" bestFit="1" customWidth="1"/>
    <col min="410" max="410" width="15.42578125" bestFit="1" customWidth="1"/>
    <col min="411" max="411" width="16.5703125" bestFit="1" customWidth="1"/>
    <col min="412" max="412" width="15.42578125" bestFit="1" customWidth="1"/>
    <col min="413" max="413" width="16.5703125" bestFit="1" customWidth="1"/>
    <col min="414" max="414" width="15.42578125" bestFit="1" customWidth="1"/>
    <col min="415" max="415" width="16.5703125" bestFit="1" customWidth="1"/>
    <col min="416" max="416" width="15.42578125" bestFit="1" customWidth="1"/>
    <col min="417" max="417" width="16.5703125" bestFit="1" customWidth="1"/>
    <col min="418" max="418" width="15.42578125" bestFit="1" customWidth="1"/>
    <col min="419" max="419" width="16.5703125" bestFit="1" customWidth="1"/>
    <col min="420" max="420" width="15.42578125" bestFit="1" customWidth="1"/>
    <col min="421" max="421" width="16.5703125" bestFit="1" customWidth="1"/>
    <col min="422" max="422" width="15.42578125" bestFit="1" customWidth="1"/>
    <col min="423" max="423" width="16.5703125" bestFit="1" customWidth="1"/>
    <col min="424" max="424" width="15.42578125" bestFit="1" customWidth="1"/>
    <col min="425" max="425" width="16.5703125" bestFit="1" customWidth="1"/>
    <col min="426" max="426" width="15.42578125" bestFit="1" customWidth="1"/>
    <col min="427" max="427" width="16.5703125" bestFit="1" customWidth="1"/>
    <col min="428" max="428" width="15.42578125" bestFit="1" customWidth="1"/>
    <col min="429" max="429" width="16.5703125" bestFit="1" customWidth="1"/>
    <col min="430" max="430" width="15.42578125" bestFit="1" customWidth="1"/>
    <col min="431" max="431" width="16.5703125" bestFit="1" customWidth="1"/>
    <col min="432" max="432" width="15.42578125" bestFit="1" customWidth="1"/>
    <col min="433" max="433" width="16.5703125" bestFit="1" customWidth="1"/>
    <col min="434" max="434" width="15.42578125" bestFit="1" customWidth="1"/>
    <col min="435" max="435" width="16.5703125" bestFit="1" customWidth="1"/>
    <col min="436" max="436" width="15.42578125" bestFit="1" customWidth="1"/>
    <col min="437" max="437" width="16.5703125" bestFit="1" customWidth="1"/>
    <col min="438" max="438" width="15.42578125" bestFit="1" customWidth="1"/>
    <col min="439" max="439" width="16.5703125" bestFit="1" customWidth="1"/>
    <col min="440" max="440" width="15.42578125" bestFit="1" customWidth="1"/>
    <col min="441" max="441" width="16.5703125" bestFit="1" customWidth="1"/>
    <col min="442" max="442" width="15.42578125" bestFit="1" customWidth="1"/>
    <col min="443" max="443" width="16.5703125" bestFit="1" customWidth="1"/>
    <col min="444" max="444" width="15.42578125" bestFit="1" customWidth="1"/>
    <col min="445" max="445" width="16.5703125" bestFit="1" customWidth="1"/>
    <col min="446" max="446" width="16.42578125" bestFit="1" customWidth="1"/>
    <col min="447" max="447" width="16.5703125" bestFit="1" customWidth="1"/>
    <col min="448" max="448" width="16.42578125" bestFit="1" customWidth="1"/>
    <col min="449" max="449" width="16.5703125" bestFit="1" customWidth="1"/>
    <col min="450" max="450" width="16.42578125" bestFit="1" customWidth="1"/>
    <col min="451" max="451" width="16.5703125" bestFit="1" customWidth="1"/>
    <col min="452" max="452" width="16.42578125" bestFit="1" customWidth="1"/>
    <col min="453" max="453" width="16.5703125" bestFit="1" customWidth="1"/>
    <col min="454" max="454" width="16.42578125" bestFit="1" customWidth="1"/>
    <col min="455" max="455" width="16.5703125" bestFit="1" customWidth="1"/>
    <col min="456" max="456" width="16.42578125" bestFit="1" customWidth="1"/>
    <col min="457" max="457" width="16.5703125" bestFit="1" customWidth="1"/>
    <col min="458" max="458" width="16.42578125" bestFit="1" customWidth="1"/>
    <col min="459" max="459" width="16.5703125" bestFit="1" customWidth="1"/>
    <col min="460" max="460" width="15.42578125" bestFit="1" customWidth="1"/>
    <col min="461" max="461" width="16.5703125" bestFit="1" customWidth="1"/>
    <col min="462" max="462" width="15.42578125" bestFit="1" customWidth="1"/>
    <col min="463" max="463" width="16.5703125" bestFit="1" customWidth="1"/>
    <col min="464" max="464" width="15.42578125" bestFit="1" customWidth="1"/>
    <col min="465" max="465" width="16.5703125" bestFit="1" customWidth="1"/>
    <col min="466" max="466" width="15.42578125" bestFit="1" customWidth="1"/>
    <col min="467" max="467" width="16.5703125" bestFit="1" customWidth="1"/>
    <col min="468" max="468" width="15.42578125" bestFit="1" customWidth="1"/>
    <col min="469" max="469" width="16.5703125" bestFit="1" customWidth="1"/>
    <col min="470" max="470" width="15.42578125" bestFit="1" customWidth="1"/>
    <col min="471" max="471" width="16.5703125" bestFit="1" customWidth="1"/>
    <col min="472" max="472" width="15.42578125" bestFit="1" customWidth="1"/>
    <col min="473" max="473" width="16.5703125" bestFit="1" customWidth="1"/>
    <col min="474" max="474" width="15.42578125" bestFit="1" customWidth="1"/>
    <col min="475" max="475" width="16.5703125" bestFit="1" customWidth="1"/>
    <col min="476" max="476" width="15.42578125" bestFit="1" customWidth="1"/>
    <col min="477" max="477" width="16.5703125" bestFit="1" customWidth="1"/>
    <col min="478" max="478" width="15.42578125" bestFit="1" customWidth="1"/>
    <col min="479" max="479" width="16.5703125" bestFit="1" customWidth="1"/>
    <col min="480" max="480" width="15.42578125" bestFit="1" customWidth="1"/>
    <col min="481" max="481" width="16.5703125" bestFit="1" customWidth="1"/>
    <col min="482" max="482" width="15.42578125" bestFit="1" customWidth="1"/>
    <col min="483" max="483" width="16.5703125" bestFit="1" customWidth="1"/>
    <col min="484" max="484" width="15.42578125" bestFit="1" customWidth="1"/>
    <col min="485" max="485" width="16.5703125" bestFit="1" customWidth="1"/>
    <col min="486" max="486" width="15.42578125" bestFit="1" customWidth="1"/>
    <col min="487" max="487" width="16.5703125" bestFit="1" customWidth="1"/>
    <col min="488" max="488" width="15.42578125" bestFit="1" customWidth="1"/>
    <col min="489" max="489" width="16.5703125" bestFit="1" customWidth="1"/>
    <col min="490" max="490" width="15.42578125" bestFit="1" customWidth="1"/>
    <col min="491" max="491" width="16.5703125" bestFit="1" customWidth="1"/>
    <col min="492" max="492" width="14.85546875" bestFit="1" customWidth="1"/>
    <col min="493" max="493" width="16.5703125" bestFit="1" customWidth="1"/>
    <col min="494" max="494" width="14.85546875" bestFit="1" customWidth="1"/>
    <col min="495" max="495" width="16.5703125" bestFit="1" customWidth="1"/>
    <col min="496" max="496" width="14.85546875" bestFit="1" customWidth="1"/>
    <col min="497" max="497" width="16.5703125" bestFit="1" customWidth="1"/>
    <col min="498" max="498" width="14.85546875" bestFit="1" customWidth="1"/>
    <col min="499" max="499" width="16.5703125" bestFit="1" customWidth="1"/>
    <col min="500" max="500" width="14.7109375" bestFit="1" customWidth="1"/>
    <col min="501" max="501" width="16.5703125" bestFit="1" customWidth="1"/>
    <col min="502" max="502" width="15.28515625" bestFit="1" customWidth="1"/>
    <col min="503" max="503" width="16.140625" bestFit="1" customWidth="1"/>
    <col min="504" max="504" width="15.28515625" bestFit="1" customWidth="1"/>
    <col min="505" max="505" width="16.140625" bestFit="1" customWidth="1"/>
    <col min="506" max="506" width="15.28515625" bestFit="1" customWidth="1"/>
    <col min="507" max="507" width="16.140625" bestFit="1" customWidth="1"/>
    <col min="508" max="508" width="15.28515625" bestFit="1" customWidth="1"/>
    <col min="509" max="509" width="16.1406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5703125" bestFit="1" customWidth="1"/>
    <col min="531" max="531" width="16.140625" bestFit="1" customWidth="1"/>
    <col min="532" max="532" width="14.5703125" bestFit="1" customWidth="1"/>
    <col min="533" max="533" width="16.140625" bestFit="1" customWidth="1"/>
    <col min="534" max="534" width="14.5703125" bestFit="1" customWidth="1"/>
    <col min="535" max="535" width="16.140625" bestFit="1" customWidth="1"/>
    <col min="536" max="536" width="14.5703125" bestFit="1" customWidth="1"/>
    <col min="537" max="537" width="16.140625" bestFit="1" customWidth="1"/>
    <col min="538" max="538" width="14.5703125" bestFit="1" customWidth="1"/>
    <col min="539" max="539" width="16.140625" bestFit="1" customWidth="1"/>
    <col min="540" max="540" width="14.5703125" bestFit="1" customWidth="1"/>
    <col min="541" max="541" width="16.140625" bestFit="1" customWidth="1"/>
    <col min="542" max="542" width="14.5703125" bestFit="1" customWidth="1"/>
    <col min="543" max="543" width="16.140625" bestFit="1" customWidth="1"/>
    <col min="544" max="544" width="14.5703125" bestFit="1" customWidth="1"/>
    <col min="545" max="545" width="16.140625" bestFit="1" customWidth="1"/>
    <col min="546" max="546" width="14.5703125" bestFit="1" customWidth="1"/>
    <col min="547" max="547" width="16.140625" bestFit="1" customWidth="1"/>
    <col min="548" max="548" width="14.5703125" bestFit="1" customWidth="1"/>
    <col min="549" max="549" width="16.140625" bestFit="1" customWidth="1"/>
    <col min="550" max="550" width="14.5703125" bestFit="1" customWidth="1"/>
    <col min="551" max="551" width="16.140625" bestFit="1" customWidth="1"/>
    <col min="552" max="552" width="14.5703125" bestFit="1" customWidth="1"/>
    <col min="553" max="553" width="16.140625" bestFit="1" customWidth="1"/>
    <col min="554" max="554" width="14.5703125" bestFit="1" customWidth="1"/>
    <col min="555" max="555" width="16.140625" bestFit="1" customWidth="1"/>
    <col min="556" max="556" width="14.5703125" bestFit="1" customWidth="1"/>
    <col min="557" max="557" width="16.140625" bestFit="1" customWidth="1"/>
    <col min="558" max="558" width="14.5703125" bestFit="1" customWidth="1"/>
    <col min="559" max="559" width="16.140625" bestFit="1" customWidth="1"/>
    <col min="560" max="560" width="14.5703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5703125" bestFit="1" customWidth="1"/>
    <col min="565" max="565" width="16.140625" bestFit="1" customWidth="1"/>
    <col min="566" max="566" width="14.5703125" bestFit="1" customWidth="1"/>
    <col min="567" max="567" width="16.140625" bestFit="1" customWidth="1"/>
    <col min="568" max="568" width="14.5703125" bestFit="1" customWidth="1"/>
    <col min="569" max="569" width="16.140625" bestFit="1" customWidth="1"/>
    <col min="570" max="570" width="14.5703125" bestFit="1" customWidth="1"/>
    <col min="571" max="571" width="16.140625" bestFit="1" customWidth="1"/>
    <col min="572" max="572" width="14.5703125" bestFit="1" customWidth="1"/>
    <col min="573" max="573" width="16.140625" bestFit="1" customWidth="1"/>
    <col min="574" max="574" width="14.5703125" bestFit="1" customWidth="1"/>
    <col min="575" max="575" width="16.140625" bestFit="1" customWidth="1"/>
    <col min="576" max="576" width="14.5703125" bestFit="1" customWidth="1"/>
    <col min="577" max="577" width="16.140625" bestFit="1" customWidth="1"/>
    <col min="578" max="578" width="14.5703125" bestFit="1" customWidth="1"/>
    <col min="579" max="579" width="16.140625" bestFit="1" customWidth="1"/>
    <col min="580" max="580" width="14.5703125" bestFit="1" customWidth="1"/>
    <col min="581" max="581" width="16.140625" bestFit="1" customWidth="1"/>
    <col min="582" max="582" width="14.5703125" bestFit="1" customWidth="1"/>
    <col min="583" max="583" width="16.140625" bestFit="1" customWidth="1"/>
    <col min="584" max="584" width="14.5703125" bestFit="1" customWidth="1"/>
    <col min="585" max="585" width="16.140625" bestFit="1" customWidth="1"/>
    <col min="586" max="586" width="14.5703125" bestFit="1" customWidth="1"/>
    <col min="587" max="587" width="16.140625" bestFit="1" customWidth="1"/>
    <col min="588" max="588" width="14.5703125" bestFit="1" customWidth="1"/>
    <col min="589" max="589" width="16.140625" bestFit="1" customWidth="1"/>
    <col min="590" max="590" width="14.5703125" bestFit="1" customWidth="1"/>
    <col min="591" max="591" width="16.140625" bestFit="1" customWidth="1"/>
    <col min="592" max="592" width="14.5703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4.28515625" bestFit="1" customWidth="1"/>
    <col min="608" max="608" width="14.5703125" bestFit="1" customWidth="1"/>
    <col min="609" max="609" width="14.28515625" bestFit="1" customWidth="1"/>
    <col min="610" max="610" width="14.5703125" bestFit="1" customWidth="1"/>
    <col min="611" max="611" width="14.28515625" bestFit="1" customWidth="1"/>
    <col min="612" max="612" width="14.5703125" bestFit="1" customWidth="1"/>
    <col min="613" max="613" width="14.28515625" bestFit="1" customWidth="1"/>
    <col min="614" max="614" width="14.42578125" bestFit="1" customWidth="1"/>
    <col min="615" max="615" width="14.28515625" bestFit="1" customWidth="1"/>
    <col min="616" max="616" width="15" bestFit="1" customWidth="1"/>
    <col min="617" max="617" width="14.28515625" bestFit="1" customWidth="1"/>
    <col min="618" max="618" width="15" bestFit="1" customWidth="1"/>
    <col min="619" max="619" width="14.28515625" bestFit="1" customWidth="1"/>
    <col min="620" max="620" width="15" bestFit="1" customWidth="1"/>
    <col min="621" max="621" width="14.28515625" bestFit="1" customWidth="1"/>
    <col min="622" max="622" width="15" bestFit="1" customWidth="1"/>
    <col min="623" max="623" width="14.28515625" bestFit="1" customWidth="1"/>
    <col min="624" max="624" width="15" bestFit="1" customWidth="1"/>
    <col min="625" max="625" width="14.28515625" bestFit="1" customWidth="1"/>
    <col min="626" max="626" width="15" bestFit="1" customWidth="1"/>
    <col min="627" max="627" width="14.28515625" bestFit="1" customWidth="1"/>
    <col min="628" max="628" width="14.7109375" bestFit="1" customWidth="1"/>
    <col min="629" max="629" width="14.28515625" bestFit="1" customWidth="1"/>
    <col min="630" max="630" width="14.7109375" bestFit="1" customWidth="1"/>
    <col min="631" max="631" width="14.28515625" bestFit="1" customWidth="1"/>
    <col min="632" max="632" width="14.7109375" bestFit="1" customWidth="1"/>
    <col min="633" max="633" width="14.28515625" bestFit="1" customWidth="1"/>
    <col min="634" max="634" width="14.7109375" bestFit="1" customWidth="1"/>
    <col min="635" max="635" width="14.28515625" bestFit="1" customWidth="1"/>
    <col min="636" max="636" width="14.7109375" bestFit="1" customWidth="1"/>
    <col min="637" max="637" width="14.28515625" bestFit="1" customWidth="1"/>
    <col min="638" max="638" width="14.7109375" bestFit="1" customWidth="1"/>
    <col min="639" max="639" width="14.28515625" bestFit="1" customWidth="1"/>
    <col min="640" max="640" width="14.7109375" bestFit="1" customWidth="1"/>
    <col min="641" max="641" width="14.28515625" bestFit="1" customWidth="1"/>
    <col min="642" max="642" width="14.7109375" bestFit="1" customWidth="1"/>
    <col min="643" max="643" width="14.28515625" bestFit="1" customWidth="1"/>
    <col min="644" max="644" width="14.7109375" bestFit="1" customWidth="1"/>
    <col min="645" max="645" width="14.28515625" bestFit="1" customWidth="1"/>
    <col min="646" max="646" width="14.7109375" bestFit="1" customWidth="1"/>
    <col min="647" max="647" width="14.28515625" bestFit="1" customWidth="1"/>
    <col min="648" max="648" width="14.7109375" bestFit="1" customWidth="1"/>
    <col min="649" max="649" width="14.28515625" bestFit="1" customWidth="1"/>
    <col min="650" max="650" width="14.42578125" bestFit="1" customWidth="1"/>
    <col min="651" max="651" width="14.28515625" bestFit="1" customWidth="1"/>
    <col min="652" max="652" width="14.42578125" bestFit="1" customWidth="1"/>
    <col min="653" max="653" width="14.28515625" bestFit="1" customWidth="1"/>
    <col min="654" max="654" width="15.42578125" bestFit="1" customWidth="1"/>
    <col min="655" max="655" width="14.28515625" bestFit="1" customWidth="1"/>
    <col min="656" max="656" width="15.42578125" bestFit="1" customWidth="1"/>
    <col min="657" max="657" width="14.28515625" bestFit="1" customWidth="1"/>
    <col min="658" max="658" width="15.42578125" bestFit="1" customWidth="1"/>
    <col min="659" max="659" width="14.28515625" bestFit="1" customWidth="1"/>
    <col min="660" max="660" width="15.42578125" bestFit="1" customWidth="1"/>
    <col min="661" max="661" width="14.28515625" bestFit="1" customWidth="1"/>
    <col min="662" max="662" width="15.42578125" bestFit="1" customWidth="1"/>
    <col min="663" max="663" width="14.28515625" bestFit="1" customWidth="1"/>
    <col min="664" max="664" width="14.85546875" bestFit="1" customWidth="1"/>
    <col min="665" max="665" width="14.28515625" bestFit="1" customWidth="1"/>
    <col min="666" max="666" width="14.85546875" bestFit="1" customWidth="1"/>
    <col min="667" max="667" width="14.28515625" bestFit="1" customWidth="1"/>
    <col min="668" max="668" width="14.85546875" bestFit="1" customWidth="1"/>
    <col min="669" max="669" width="14.28515625" bestFit="1" customWidth="1"/>
    <col min="670" max="670" width="14.42578125" bestFit="1" customWidth="1"/>
    <col min="671" max="671" width="14.28515625" bestFit="1" customWidth="1"/>
    <col min="672" max="672" width="14.42578125" bestFit="1" customWidth="1"/>
    <col min="673" max="673" width="14.28515625" bestFit="1" customWidth="1"/>
    <col min="674" max="674" width="14.42578125" bestFit="1" customWidth="1"/>
    <col min="675" max="675" width="14.28515625" bestFit="1" customWidth="1"/>
    <col min="676" max="676" width="14.42578125" bestFit="1" customWidth="1"/>
    <col min="677" max="677" width="14.28515625" bestFit="1" customWidth="1"/>
    <col min="678" max="678" width="14.7109375" bestFit="1" customWidth="1"/>
    <col min="679" max="679" width="14.28515625" bestFit="1" customWidth="1"/>
    <col min="680" max="680" width="14.7109375" bestFit="1" customWidth="1"/>
    <col min="681" max="681" width="14.28515625" bestFit="1" customWidth="1"/>
    <col min="682" max="682" width="14.42578125" bestFit="1" customWidth="1"/>
    <col min="683" max="683" width="14.28515625" bestFit="1" customWidth="1"/>
    <col min="684" max="684" width="14.42578125" bestFit="1" customWidth="1"/>
    <col min="685" max="685" width="14.28515625" bestFit="1" customWidth="1"/>
    <col min="686" max="686" width="14.42578125" bestFit="1" customWidth="1"/>
    <col min="687" max="687" width="14.28515625" bestFit="1" customWidth="1"/>
    <col min="688" max="688" width="14.42578125" bestFit="1" customWidth="1"/>
    <col min="689" max="689" width="14.28515625" bestFit="1" customWidth="1"/>
    <col min="690" max="690" width="14.42578125" bestFit="1" customWidth="1"/>
    <col min="691" max="691" width="14.28515625" bestFit="1" customWidth="1"/>
    <col min="692" max="692" width="14.42578125" bestFit="1" customWidth="1"/>
    <col min="693" max="693" width="14.28515625" bestFit="1" customWidth="1"/>
    <col min="694" max="694" width="14.42578125" bestFit="1" customWidth="1"/>
    <col min="695" max="695" width="14.28515625" bestFit="1" customWidth="1"/>
    <col min="696" max="696" width="14.42578125" bestFit="1" customWidth="1"/>
    <col min="697" max="697" width="14.28515625" bestFit="1" customWidth="1"/>
    <col min="698" max="698" width="14.42578125" bestFit="1" customWidth="1"/>
    <col min="699" max="699" width="14.28515625" bestFit="1" customWidth="1"/>
    <col min="700" max="700" width="14.7109375" bestFit="1" customWidth="1"/>
    <col min="701" max="701" width="14.28515625" bestFit="1" customWidth="1"/>
    <col min="702" max="702" width="14.7109375" bestFit="1" customWidth="1"/>
    <col min="703" max="703" width="14.28515625" bestFit="1" customWidth="1"/>
    <col min="704" max="704" width="14.7109375" bestFit="1" customWidth="1"/>
    <col min="705" max="705" width="14.28515625" bestFit="1" customWidth="1"/>
    <col min="706" max="706" width="14.7109375" bestFit="1" customWidth="1"/>
    <col min="707" max="707" width="14.28515625" bestFit="1" customWidth="1"/>
    <col min="708" max="708" width="14.7109375" bestFit="1" customWidth="1"/>
    <col min="709" max="709" width="14.28515625" bestFit="1" customWidth="1"/>
    <col min="710" max="710" width="14.7109375" bestFit="1" customWidth="1"/>
    <col min="711" max="711" width="14.28515625" bestFit="1" customWidth="1"/>
    <col min="712" max="712" width="14.7109375" bestFit="1" customWidth="1"/>
    <col min="713" max="713" width="14.28515625" bestFit="1" customWidth="1"/>
    <col min="714" max="714" width="14.42578125" bestFit="1" customWidth="1"/>
    <col min="715" max="715" width="14.28515625" bestFit="1" customWidth="1"/>
    <col min="716" max="716" width="14.85546875" bestFit="1" customWidth="1"/>
    <col min="717" max="717" width="14.28515625" bestFit="1" customWidth="1"/>
    <col min="718" max="718" width="14.85546875" bestFit="1" customWidth="1"/>
    <col min="719" max="719" width="14.28515625" bestFit="1" customWidth="1"/>
    <col min="720" max="720" width="15" bestFit="1" customWidth="1"/>
    <col min="721" max="721" width="14.28515625" bestFit="1" customWidth="1"/>
    <col min="722" max="722" width="15" bestFit="1" customWidth="1"/>
    <col min="723" max="723" width="14.28515625" bestFit="1" customWidth="1"/>
    <col min="724" max="724" width="16.42578125" bestFit="1" customWidth="1"/>
    <col min="725" max="725" width="14.28515625" bestFit="1" customWidth="1"/>
    <col min="726" max="726" width="16.42578125" bestFit="1" customWidth="1"/>
    <col min="727" max="727" width="14.28515625" bestFit="1" customWidth="1"/>
    <col min="728" max="728" width="16.42578125" bestFit="1" customWidth="1"/>
    <col min="729" max="729" width="14.28515625" bestFit="1" customWidth="1"/>
    <col min="730" max="730" width="16.42578125" bestFit="1" customWidth="1"/>
    <col min="731" max="731" width="14.28515625" bestFit="1" customWidth="1"/>
    <col min="732" max="732" width="16.42578125" bestFit="1" customWidth="1"/>
    <col min="733" max="733" width="14.28515625" bestFit="1" customWidth="1"/>
    <col min="734" max="734" width="16.42578125" bestFit="1" customWidth="1"/>
    <col min="735" max="735" width="14.28515625" bestFit="1" customWidth="1"/>
    <col min="736" max="736" width="16.42578125" bestFit="1" customWidth="1"/>
    <col min="737" max="737" width="14.28515625" bestFit="1" customWidth="1"/>
    <col min="738" max="738" width="16.42578125" bestFit="1" customWidth="1"/>
    <col min="739" max="739" width="14.28515625" bestFit="1" customWidth="1"/>
    <col min="740" max="740" width="16.42578125" bestFit="1" customWidth="1"/>
    <col min="741" max="741" width="14.28515625" bestFit="1" customWidth="1"/>
    <col min="742" max="742" width="16.42578125" bestFit="1" customWidth="1"/>
    <col min="743" max="743" width="14.28515625" bestFit="1" customWidth="1"/>
    <col min="744" max="744" width="16.42578125" bestFit="1" customWidth="1"/>
    <col min="745" max="745" width="14.28515625" bestFit="1" customWidth="1"/>
    <col min="746" max="746" width="16.42578125" bestFit="1" customWidth="1"/>
    <col min="747" max="747" width="14.28515625" bestFit="1" customWidth="1"/>
    <col min="748" max="748" width="14.7109375" bestFit="1" customWidth="1"/>
    <col min="749" max="749" width="14.28515625" bestFit="1" customWidth="1"/>
    <col min="750" max="750" width="14.7109375" bestFit="1" customWidth="1"/>
    <col min="751" max="751" width="14.28515625" bestFit="1" customWidth="1"/>
    <col min="752" max="752" width="14.42578125" bestFit="1" customWidth="1"/>
    <col min="753" max="753" width="14.28515625" bestFit="1" customWidth="1"/>
    <col min="754" max="754" width="14.7109375" bestFit="1" customWidth="1"/>
    <col min="755" max="755" width="14.28515625" bestFit="1" customWidth="1"/>
    <col min="756" max="756" width="14.7109375" bestFit="1" customWidth="1"/>
    <col min="757" max="757" width="14.28515625" bestFit="1" customWidth="1"/>
    <col min="758" max="758" width="14.7109375" bestFit="1" customWidth="1"/>
    <col min="759" max="759" width="14.28515625" bestFit="1" customWidth="1"/>
    <col min="760" max="760" width="14.7109375" bestFit="1" customWidth="1"/>
    <col min="761" max="761" width="14.28515625" bestFit="1" customWidth="1"/>
    <col min="762" max="762" width="14.7109375" bestFit="1" customWidth="1"/>
    <col min="763" max="763" width="14.28515625" bestFit="1" customWidth="1"/>
    <col min="764" max="764" width="14.7109375" bestFit="1" customWidth="1"/>
    <col min="765" max="765" width="14.28515625" bestFit="1" customWidth="1"/>
    <col min="766" max="766" width="14.7109375" bestFit="1" customWidth="1"/>
    <col min="767" max="767" width="14.28515625" bestFit="1" customWidth="1"/>
    <col min="768" max="768" width="14.7109375" bestFit="1" customWidth="1"/>
    <col min="769" max="769" width="14.28515625" bestFit="1" customWidth="1"/>
    <col min="770" max="770" width="14.7109375" bestFit="1" customWidth="1"/>
    <col min="771" max="771" width="14.28515625" bestFit="1" customWidth="1"/>
    <col min="772" max="772" width="14.42578125" bestFit="1" customWidth="1"/>
    <col min="773" max="773" width="14.28515625" bestFit="1" customWidth="1"/>
    <col min="774" max="774" width="14.42578125" bestFit="1" customWidth="1"/>
    <col min="775" max="775" width="14.28515625" bestFit="1" customWidth="1"/>
    <col min="776" max="776" width="14.42578125" bestFit="1" customWidth="1"/>
    <col min="777" max="777" width="14.28515625" bestFit="1" customWidth="1"/>
    <col min="778" max="778" width="14.42578125" bestFit="1" customWidth="1"/>
    <col min="779" max="779" width="14.28515625" bestFit="1" customWidth="1"/>
    <col min="780" max="780" width="14.42578125" bestFit="1" customWidth="1"/>
    <col min="781" max="781" width="14.140625" bestFit="1" customWidth="1"/>
    <col min="782" max="782" width="14.42578125" bestFit="1" customWidth="1"/>
    <col min="783" max="783" width="14.140625" bestFit="1" customWidth="1"/>
    <col min="784" max="784" width="14.42578125" bestFit="1" customWidth="1"/>
    <col min="785" max="785" width="14.140625" bestFit="1" customWidth="1"/>
    <col min="786" max="786" width="14.42578125" bestFit="1" customWidth="1"/>
    <col min="787" max="787" width="14.140625" bestFit="1" customWidth="1"/>
    <col min="788" max="788" width="14.42578125" bestFit="1" customWidth="1"/>
    <col min="789" max="789" width="14.140625" bestFit="1" customWidth="1"/>
    <col min="790" max="790" width="14.42578125" bestFit="1" customWidth="1"/>
    <col min="791" max="791" width="14.140625" bestFit="1" customWidth="1"/>
    <col min="792" max="792" width="14.42578125" bestFit="1" customWidth="1"/>
    <col min="793" max="793" width="14.140625" bestFit="1" customWidth="1"/>
    <col min="794" max="794" width="14.42578125" bestFit="1" customWidth="1"/>
    <col min="795" max="795" width="14.140625" bestFit="1" customWidth="1"/>
    <col min="796" max="796" width="14.42578125" bestFit="1" customWidth="1"/>
    <col min="797" max="797" width="14.140625" bestFit="1" customWidth="1"/>
    <col min="798" max="798" width="14.42578125" bestFit="1" customWidth="1"/>
    <col min="799" max="799" width="14.140625" bestFit="1" customWidth="1"/>
    <col min="800" max="800" width="14.42578125" bestFit="1" customWidth="1"/>
    <col min="801" max="801" width="14.140625" bestFit="1" customWidth="1"/>
    <col min="802" max="802" width="14.42578125" bestFit="1" customWidth="1"/>
    <col min="803" max="803" width="14.140625" bestFit="1" customWidth="1"/>
    <col min="804" max="804" width="14.42578125" bestFit="1" customWidth="1"/>
    <col min="805" max="805" width="14.140625" bestFit="1" customWidth="1"/>
    <col min="806" max="806" width="14.42578125" bestFit="1" customWidth="1"/>
    <col min="807" max="807" width="14.140625" bestFit="1" customWidth="1"/>
    <col min="808" max="808" width="14.42578125" bestFit="1" customWidth="1"/>
    <col min="809" max="809" width="14.140625" bestFit="1" customWidth="1"/>
    <col min="810" max="810" width="14.42578125" bestFit="1" customWidth="1"/>
    <col min="811" max="811" width="14.140625" bestFit="1" customWidth="1"/>
    <col min="812" max="812" width="14.42578125" bestFit="1" customWidth="1"/>
    <col min="813" max="813" width="14.140625" bestFit="1" customWidth="1"/>
    <col min="814" max="814" width="14.42578125" bestFit="1" customWidth="1"/>
    <col min="815" max="815" width="14.140625" bestFit="1" customWidth="1"/>
    <col min="816" max="816" width="14.42578125" bestFit="1" customWidth="1"/>
    <col min="817" max="817" width="14.140625" bestFit="1" customWidth="1"/>
    <col min="818" max="818" width="14.42578125" bestFit="1" customWidth="1"/>
    <col min="819" max="819" width="14.140625" bestFit="1" customWidth="1"/>
    <col min="820" max="820" width="14.42578125" bestFit="1" customWidth="1"/>
    <col min="821" max="821" width="14.140625" bestFit="1" customWidth="1"/>
    <col min="822" max="822" width="16.42578125" bestFit="1" customWidth="1"/>
    <col min="823" max="823" width="14.140625" bestFit="1" customWidth="1"/>
    <col min="824" max="824" width="16.42578125" bestFit="1" customWidth="1"/>
    <col min="825" max="825" width="14.140625" bestFit="1" customWidth="1"/>
    <col min="826" max="826" width="16.42578125" bestFit="1" customWidth="1"/>
    <col min="827" max="827" width="14.140625" bestFit="1" customWidth="1"/>
    <col min="828" max="828" width="16.42578125" bestFit="1" customWidth="1"/>
    <col min="829" max="829" width="14.140625" bestFit="1" customWidth="1"/>
    <col min="830" max="830" width="16.42578125" bestFit="1" customWidth="1"/>
    <col min="831" max="831" width="14.140625" bestFit="1" customWidth="1"/>
    <col min="832" max="832" width="16.42578125" bestFit="1" customWidth="1"/>
    <col min="833" max="833" width="14.140625" bestFit="1" customWidth="1"/>
    <col min="834" max="834" width="16.42578125" bestFit="1" customWidth="1"/>
    <col min="835" max="835" width="14.140625" bestFit="1" customWidth="1"/>
    <col min="836" max="836" width="16.42578125" bestFit="1" customWidth="1"/>
    <col min="837" max="837" width="14.140625" bestFit="1" customWidth="1"/>
    <col min="838" max="838" width="16.42578125" bestFit="1" customWidth="1"/>
    <col min="839" max="839" width="14.140625" bestFit="1" customWidth="1"/>
    <col min="840" max="840" width="16.42578125" bestFit="1" customWidth="1"/>
    <col min="841" max="841" width="14.140625" bestFit="1" customWidth="1"/>
    <col min="842" max="842" width="16.42578125" bestFit="1" customWidth="1"/>
    <col min="843" max="843" width="14.140625" bestFit="1" customWidth="1"/>
    <col min="844" max="844" width="16.42578125" bestFit="1" customWidth="1"/>
    <col min="845" max="845" width="14.140625" bestFit="1" customWidth="1"/>
    <col min="846" max="846" width="16.42578125" bestFit="1" customWidth="1"/>
    <col min="847" max="847" width="14.140625" bestFit="1" customWidth="1"/>
    <col min="848" max="848" width="16.42578125" bestFit="1" customWidth="1"/>
    <col min="849" max="849" width="14.140625" bestFit="1" customWidth="1"/>
    <col min="850" max="850" width="16.42578125" bestFit="1" customWidth="1"/>
    <col min="851" max="851" width="14.140625" bestFit="1" customWidth="1"/>
    <col min="852" max="852" width="16.42578125" bestFit="1" customWidth="1"/>
    <col min="853" max="853" width="14.140625" bestFit="1" customWidth="1"/>
    <col min="854" max="854" width="16.42578125" bestFit="1" customWidth="1"/>
    <col min="855" max="855" width="14.140625" bestFit="1" customWidth="1"/>
    <col min="856" max="856" width="16.42578125" bestFit="1" customWidth="1"/>
    <col min="857" max="857" width="14.140625" bestFit="1" customWidth="1"/>
    <col min="858" max="858" width="16.42578125" bestFit="1" customWidth="1"/>
    <col min="859" max="859" width="14.140625" bestFit="1" customWidth="1"/>
    <col min="860" max="860" width="16.42578125" bestFit="1" customWidth="1"/>
    <col min="861" max="861" width="14.140625" bestFit="1" customWidth="1"/>
    <col min="862" max="862" width="16.42578125" bestFit="1" customWidth="1"/>
    <col min="863" max="863" width="14.140625" bestFit="1" customWidth="1"/>
    <col min="864" max="864" width="16.42578125" bestFit="1" customWidth="1"/>
    <col min="865" max="865" width="14.140625" bestFit="1" customWidth="1"/>
    <col min="866" max="866" width="16.42578125" bestFit="1" customWidth="1"/>
    <col min="867" max="867" width="14.140625" bestFit="1" customWidth="1"/>
    <col min="868" max="868" width="16.42578125" bestFit="1" customWidth="1"/>
    <col min="869" max="869" width="14.140625" bestFit="1" customWidth="1"/>
    <col min="870" max="870" width="16.42578125" bestFit="1" customWidth="1"/>
    <col min="871" max="871" width="14.140625" bestFit="1" customWidth="1"/>
    <col min="872" max="872" width="16.42578125" bestFit="1" customWidth="1"/>
    <col min="873" max="873" width="14.140625" bestFit="1" customWidth="1"/>
    <col min="874" max="874" width="16.42578125" bestFit="1" customWidth="1"/>
    <col min="875" max="875" width="14.140625" bestFit="1" customWidth="1"/>
    <col min="876" max="876" width="14.7109375" bestFit="1" customWidth="1"/>
    <col min="877" max="877" width="14.140625" bestFit="1" customWidth="1"/>
    <col min="878" max="878" width="14.7109375" bestFit="1" customWidth="1"/>
    <col min="879" max="879" width="14.140625" bestFit="1" customWidth="1"/>
    <col min="880" max="880" width="14.42578125" bestFit="1" customWidth="1"/>
    <col min="881" max="881" width="14.140625" bestFit="1" customWidth="1"/>
    <col min="882" max="882" width="14.85546875" bestFit="1" customWidth="1"/>
    <col min="883" max="883" width="14.140625" bestFit="1" customWidth="1"/>
    <col min="884" max="884" width="14.42578125" bestFit="1" customWidth="1"/>
    <col min="885" max="885" width="14.140625" bestFit="1" customWidth="1"/>
    <col min="886" max="886" width="14.85546875" bestFit="1" customWidth="1"/>
    <col min="887" max="887" width="14.140625" bestFit="1" customWidth="1"/>
    <col min="888" max="888" width="14.42578125" bestFit="1" customWidth="1"/>
    <col min="889" max="889" width="14.140625" bestFit="1" customWidth="1"/>
    <col min="890" max="890" width="14.42578125" bestFit="1" customWidth="1"/>
    <col min="891" max="891" width="14.140625" bestFit="1" customWidth="1"/>
    <col min="892" max="892" width="14.42578125" bestFit="1" customWidth="1"/>
    <col min="893" max="893" width="14.140625" bestFit="1" customWidth="1"/>
    <col min="894" max="894" width="14.42578125" bestFit="1" customWidth="1"/>
    <col min="895" max="895" width="14.140625" bestFit="1" customWidth="1"/>
    <col min="896" max="896" width="14.42578125" bestFit="1" customWidth="1"/>
    <col min="897" max="897" width="14.140625" bestFit="1" customWidth="1"/>
    <col min="898" max="898" width="14.42578125" bestFit="1" customWidth="1"/>
    <col min="899" max="899" width="14.140625" bestFit="1" customWidth="1"/>
    <col min="900" max="900" width="14.42578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4257812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28515625" bestFit="1" customWidth="1"/>
    <col min="917" max="917" width="14.140625" bestFit="1" customWidth="1"/>
    <col min="918" max="918" width="14.28515625" bestFit="1" customWidth="1"/>
    <col min="919" max="919" width="14.140625" bestFit="1" customWidth="1"/>
    <col min="920" max="920" width="14.28515625" bestFit="1" customWidth="1"/>
    <col min="921" max="921" width="14.140625" bestFit="1" customWidth="1"/>
    <col min="922" max="922" width="14.28515625" bestFit="1" customWidth="1"/>
    <col min="923" max="923" width="14.140625" bestFit="1" customWidth="1"/>
    <col min="924" max="924" width="14.285156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5" bestFit="1" customWidth="1"/>
    <col min="937" max="937" width="14.140625" bestFit="1" customWidth="1"/>
    <col min="938" max="938" width="15" bestFit="1" customWidth="1"/>
    <col min="939" max="941" width="14.140625" bestFit="1" customWidth="1"/>
    <col min="942" max="942" width="14.7109375" bestFit="1" customWidth="1"/>
    <col min="943" max="943" width="14.140625" bestFit="1" customWidth="1"/>
    <col min="944" max="944" width="14.7109375" bestFit="1" customWidth="1"/>
    <col min="945" max="945" width="14.140625" bestFit="1" customWidth="1"/>
    <col min="946" max="946" width="15.42578125" bestFit="1" customWidth="1"/>
    <col min="947" max="947" width="14.140625" bestFit="1" customWidth="1"/>
    <col min="948" max="948" width="14.7109375" bestFit="1" customWidth="1"/>
    <col min="949" max="949" width="14.140625" bestFit="1" customWidth="1"/>
    <col min="950" max="950" width="14.7109375" bestFit="1" customWidth="1"/>
    <col min="951" max="951" width="14.140625" bestFit="1" customWidth="1"/>
    <col min="952" max="952" width="14.7109375" bestFit="1" customWidth="1"/>
    <col min="953" max="953" width="14.140625" bestFit="1" customWidth="1"/>
    <col min="954" max="954" width="14.7109375" bestFit="1" customWidth="1"/>
    <col min="955" max="955" width="14.140625" bestFit="1" customWidth="1"/>
    <col min="956" max="956" width="14.7109375" bestFit="1" customWidth="1"/>
    <col min="957" max="957" width="14.140625" bestFit="1" customWidth="1"/>
    <col min="958" max="958" width="14.85546875" bestFit="1" customWidth="1"/>
    <col min="959" max="959" width="14.140625" bestFit="1" customWidth="1"/>
    <col min="960" max="960" width="15" bestFit="1" customWidth="1"/>
    <col min="961" max="961" width="14.140625" bestFit="1" customWidth="1"/>
    <col min="962" max="962" width="15" bestFit="1" customWidth="1"/>
    <col min="963" max="963" width="14.140625" bestFit="1" customWidth="1"/>
    <col min="964" max="964" width="15" bestFit="1" customWidth="1"/>
    <col min="965" max="965" width="14.140625" bestFit="1" customWidth="1"/>
    <col min="966" max="966" width="15" bestFit="1" customWidth="1"/>
    <col min="967" max="967" width="14.140625" bestFit="1" customWidth="1"/>
    <col min="968" max="968" width="15.140625" bestFit="1" customWidth="1"/>
    <col min="969" max="969" width="14.140625" bestFit="1" customWidth="1"/>
    <col min="970" max="970" width="15.140625" bestFit="1" customWidth="1"/>
    <col min="971" max="971" width="14.140625" bestFit="1" customWidth="1"/>
    <col min="972" max="972" width="15.140625" bestFit="1" customWidth="1"/>
    <col min="973" max="973" width="14.140625" bestFit="1" customWidth="1"/>
    <col min="974" max="974" width="15.140625" bestFit="1" customWidth="1"/>
    <col min="975" max="975" width="14.140625" bestFit="1" customWidth="1"/>
    <col min="976" max="976" width="15.140625" bestFit="1" customWidth="1"/>
    <col min="977" max="977" width="14.140625" bestFit="1" customWidth="1"/>
    <col min="978" max="978" width="14.7109375" bestFit="1" customWidth="1"/>
    <col min="979" max="979" width="14.140625" bestFit="1" customWidth="1"/>
    <col min="980" max="980" width="14.7109375" bestFit="1" customWidth="1"/>
    <col min="981" max="981" width="14.140625" bestFit="1" customWidth="1"/>
    <col min="982" max="982" width="14.7109375" bestFit="1" customWidth="1"/>
    <col min="983" max="983" width="14.140625" bestFit="1" customWidth="1"/>
    <col min="984" max="984" width="14.7109375" bestFit="1" customWidth="1"/>
    <col min="985" max="985" width="14.140625" bestFit="1" customWidth="1"/>
    <col min="986" max="986" width="14.7109375" bestFit="1" customWidth="1"/>
    <col min="987" max="987" width="14.140625" bestFit="1" customWidth="1"/>
    <col min="988" max="988" width="14.7109375" bestFit="1" customWidth="1"/>
    <col min="989" max="989" width="14.140625" bestFit="1" customWidth="1"/>
    <col min="990" max="990" width="14.7109375" bestFit="1" customWidth="1"/>
    <col min="991" max="991" width="14.140625" bestFit="1" customWidth="1"/>
    <col min="992" max="992" width="14.7109375" bestFit="1" customWidth="1"/>
    <col min="993" max="993" width="14.140625" bestFit="1" customWidth="1"/>
    <col min="994" max="994" width="14.710937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1" width="14.140625" bestFit="1" customWidth="1"/>
    <col min="1002" max="1002" width="14.42578125" bestFit="1" customWidth="1"/>
    <col min="1003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6.42578125" bestFit="1" customWidth="1"/>
    <col min="1013" max="1013" width="14.140625" bestFit="1" customWidth="1"/>
    <col min="1014" max="1014" width="16.42578125" bestFit="1" customWidth="1"/>
    <col min="1015" max="1015" width="14.140625" bestFit="1" customWidth="1"/>
    <col min="1016" max="1016" width="16.42578125" bestFit="1" customWidth="1"/>
    <col min="1017" max="1017" width="14.140625" bestFit="1" customWidth="1"/>
    <col min="1018" max="1018" width="16.42578125" bestFit="1" customWidth="1"/>
    <col min="1019" max="1019" width="14.140625" bestFit="1" customWidth="1"/>
    <col min="1020" max="1020" width="16.42578125" bestFit="1" customWidth="1"/>
    <col min="1021" max="1021" width="14.140625" bestFit="1" customWidth="1"/>
    <col min="1022" max="1022" width="16.42578125" bestFit="1" customWidth="1"/>
    <col min="1023" max="1023" width="14.140625" bestFit="1" customWidth="1"/>
    <col min="1024" max="1024" width="16.42578125" bestFit="1" customWidth="1"/>
    <col min="1025" max="1025" width="14.140625" bestFit="1" customWidth="1"/>
    <col min="1026" max="1026" width="16.42578125" bestFit="1" customWidth="1"/>
    <col min="1027" max="1027" width="14.140625" bestFit="1" customWidth="1"/>
    <col min="1028" max="1028" width="16.42578125" bestFit="1" customWidth="1"/>
    <col min="1029" max="1029" width="14.140625" bestFit="1" customWidth="1"/>
    <col min="1030" max="1030" width="16.42578125" bestFit="1" customWidth="1"/>
    <col min="1031" max="1031" width="14.140625" bestFit="1" customWidth="1"/>
    <col min="1032" max="1032" width="16.42578125" bestFit="1" customWidth="1"/>
    <col min="1033" max="1033" width="14.140625" bestFit="1" customWidth="1"/>
    <col min="1034" max="1034" width="16.42578125" bestFit="1" customWidth="1"/>
    <col min="1035" max="1035" width="14.140625" bestFit="1" customWidth="1"/>
    <col min="1036" max="1036" width="16.42578125" bestFit="1" customWidth="1"/>
    <col min="1037" max="1037" width="14.140625" bestFit="1" customWidth="1"/>
    <col min="1038" max="1038" width="16.42578125" bestFit="1" customWidth="1"/>
    <col min="1039" max="1039" width="14.140625" bestFit="1" customWidth="1"/>
    <col min="1040" max="1040" width="16.42578125" bestFit="1" customWidth="1"/>
    <col min="1041" max="1041" width="14.140625" bestFit="1" customWidth="1"/>
    <col min="1042" max="1042" width="16.42578125" bestFit="1" customWidth="1"/>
    <col min="1043" max="1043" width="14.140625" bestFit="1" customWidth="1"/>
    <col min="1044" max="1044" width="16.42578125" bestFit="1" customWidth="1"/>
    <col min="1045" max="1045" width="14.140625" bestFit="1" customWidth="1"/>
    <col min="1046" max="1046" width="16.42578125" bestFit="1" customWidth="1"/>
    <col min="1047" max="1047" width="14.140625" bestFit="1" customWidth="1"/>
    <col min="1048" max="1048" width="16.42578125" bestFit="1" customWidth="1"/>
    <col min="1049" max="1049" width="14.140625" bestFit="1" customWidth="1"/>
    <col min="1050" max="1050" width="16.42578125" bestFit="1" customWidth="1"/>
    <col min="1051" max="1051" width="14.140625" bestFit="1" customWidth="1"/>
    <col min="1052" max="1052" width="14.710937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4.7109375" bestFit="1" customWidth="1"/>
    <col min="1059" max="1059" width="14.140625" bestFit="1" customWidth="1"/>
    <col min="1060" max="1060" width="14.7109375" bestFit="1" customWidth="1"/>
    <col min="1061" max="1061" width="14.140625" bestFit="1" customWidth="1"/>
    <col min="1062" max="1062" width="14.7109375" bestFit="1" customWidth="1"/>
    <col min="1063" max="1063" width="14.140625" bestFit="1" customWidth="1"/>
    <col min="1064" max="1064" width="14.7109375" bestFit="1" customWidth="1"/>
    <col min="1065" max="1065" width="14.140625" bestFit="1" customWidth="1"/>
    <col min="1066" max="1066" width="14.28515625" bestFit="1" customWidth="1"/>
    <col min="1067" max="1067" width="14.140625" bestFit="1" customWidth="1"/>
    <col min="1068" max="1068" width="14.28515625" bestFit="1" customWidth="1"/>
    <col min="1069" max="1069" width="14.140625" bestFit="1" customWidth="1"/>
    <col min="1070" max="1070" width="14.28515625" bestFit="1" customWidth="1"/>
    <col min="1071" max="1071" width="14.140625" bestFit="1" customWidth="1"/>
    <col min="1072" max="1072" width="14.28515625" bestFit="1" customWidth="1"/>
    <col min="1073" max="1073" width="14.140625" bestFit="1" customWidth="1"/>
    <col min="1074" max="1074" width="14.28515625" bestFit="1" customWidth="1"/>
    <col min="1075" max="1075" width="14.140625" bestFit="1" customWidth="1"/>
    <col min="1076" max="1076" width="14.285156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4.7109375" bestFit="1" customWidth="1"/>
    <col min="1109" max="1109" width="14.140625" bestFit="1" customWidth="1"/>
    <col min="1110" max="1110" width="14.7109375" bestFit="1" customWidth="1"/>
    <col min="1111" max="1111" width="14.140625" bestFit="1" customWidth="1"/>
    <col min="1112" max="1112" width="14.71093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3.140625" bestFit="1" customWidth="1"/>
    <col min="1124" max="1124" width="15.42578125" bestFit="1" customWidth="1"/>
    <col min="1125" max="1125" width="13.140625" bestFit="1" customWidth="1"/>
    <col min="1126" max="1126" width="15.42578125" bestFit="1" customWidth="1"/>
    <col min="1127" max="1127" width="13.140625" bestFit="1" customWidth="1"/>
    <col min="1128" max="1128" width="15.42578125" bestFit="1" customWidth="1"/>
    <col min="1129" max="1129" width="13.140625" bestFit="1" customWidth="1"/>
    <col min="1130" max="1130" width="14.85546875" bestFit="1" customWidth="1"/>
    <col min="1131" max="1131" width="13.140625" bestFit="1" customWidth="1"/>
    <col min="1132" max="1132" width="14.5703125" bestFit="1" customWidth="1"/>
    <col min="1133" max="1133" width="13.140625" bestFit="1" customWidth="1"/>
    <col min="1134" max="1134" width="14.5703125" bestFit="1" customWidth="1"/>
    <col min="1135" max="1135" width="13.140625" bestFit="1" customWidth="1"/>
    <col min="1136" max="1136" width="14.5703125" bestFit="1" customWidth="1"/>
    <col min="1137" max="1137" width="13.140625" bestFit="1" customWidth="1"/>
    <col min="1138" max="1138" width="14.42578125" bestFit="1" customWidth="1"/>
    <col min="1139" max="1139" width="13.140625" bestFit="1" customWidth="1"/>
    <col min="1140" max="1140" width="14.42578125" bestFit="1" customWidth="1"/>
    <col min="1141" max="1141" width="13.140625" bestFit="1" customWidth="1"/>
    <col min="1142" max="1142" width="14.42578125" bestFit="1" customWidth="1"/>
    <col min="1143" max="1143" width="13.140625" bestFit="1" customWidth="1"/>
    <col min="1144" max="1144" width="14.42578125" bestFit="1" customWidth="1"/>
    <col min="1145" max="1145" width="13.140625" bestFit="1" customWidth="1"/>
    <col min="1146" max="1146" width="14.42578125" bestFit="1" customWidth="1"/>
    <col min="1147" max="1147" width="13.140625" bestFit="1" customWidth="1"/>
    <col min="1148" max="1148" width="14.42578125" bestFit="1" customWidth="1"/>
    <col min="1149" max="1149" width="13.140625" bestFit="1" customWidth="1"/>
    <col min="1150" max="1150" width="14.42578125" bestFit="1" customWidth="1"/>
    <col min="1151" max="1151" width="13.140625" bestFit="1" customWidth="1"/>
    <col min="1152" max="1152" width="15" bestFit="1" customWidth="1"/>
    <col min="1153" max="1153" width="13.140625" bestFit="1" customWidth="1"/>
    <col min="1154" max="1154" width="14.7109375" bestFit="1" customWidth="1"/>
    <col min="1155" max="1155" width="13.140625" bestFit="1" customWidth="1"/>
    <col min="1156" max="1156" width="14.7109375" bestFit="1" customWidth="1"/>
    <col min="1157" max="1157" width="13.140625" bestFit="1" customWidth="1"/>
    <col min="1158" max="1158" width="14.140625" bestFit="1" customWidth="1"/>
    <col min="1159" max="1159" width="13.140625" bestFit="1" customWidth="1"/>
    <col min="1160" max="1160" width="14.85546875" bestFit="1" customWidth="1"/>
    <col min="1161" max="1161" width="13.140625" bestFit="1" customWidth="1"/>
    <col min="1162" max="1162" width="14.140625" bestFit="1" customWidth="1"/>
    <col min="1163" max="1163" width="13.140625" bestFit="1" customWidth="1"/>
    <col min="1164" max="1164" width="14.140625" bestFit="1" customWidth="1"/>
    <col min="1165" max="1165" width="13.140625" bestFit="1" customWidth="1"/>
    <col min="1166" max="1166" width="14.140625" bestFit="1" customWidth="1"/>
    <col min="1167" max="1167" width="13.140625" bestFit="1" customWidth="1"/>
    <col min="1168" max="1168" width="14.140625" bestFit="1" customWidth="1"/>
    <col min="1169" max="1169" width="13.140625" bestFit="1" customWidth="1"/>
    <col min="1170" max="1170" width="14.85546875" bestFit="1" customWidth="1"/>
    <col min="1171" max="1171" width="13.140625" bestFit="1" customWidth="1"/>
    <col min="1172" max="1172" width="14.85546875" bestFit="1" customWidth="1"/>
    <col min="1173" max="1173" width="13.140625" bestFit="1" customWidth="1"/>
    <col min="1174" max="1174" width="15" bestFit="1" customWidth="1"/>
    <col min="1175" max="1175" width="13.140625" bestFit="1" customWidth="1"/>
    <col min="1176" max="1176" width="15" bestFit="1" customWidth="1"/>
    <col min="1177" max="1177" width="13.140625" bestFit="1" customWidth="1"/>
    <col min="1178" max="1178" width="15" bestFit="1" customWidth="1"/>
    <col min="1179" max="1179" width="13.140625" bestFit="1" customWidth="1"/>
    <col min="1180" max="1180" width="15" bestFit="1" customWidth="1"/>
    <col min="1181" max="1181" width="13.140625" bestFit="1" customWidth="1"/>
    <col min="1182" max="1182" width="15" bestFit="1" customWidth="1"/>
    <col min="1183" max="1183" width="13.140625" bestFit="1" customWidth="1"/>
    <col min="1184" max="1184" width="15" bestFit="1" customWidth="1"/>
    <col min="1185" max="1185" width="13.140625" bestFit="1" customWidth="1"/>
    <col min="1186" max="1186" width="15" bestFit="1" customWidth="1"/>
    <col min="1187" max="1187" width="13.140625" bestFit="1" customWidth="1"/>
    <col min="1188" max="1188" width="15" bestFit="1" customWidth="1"/>
    <col min="1189" max="1189" width="13.140625" bestFit="1" customWidth="1"/>
    <col min="1190" max="1190" width="15" bestFit="1" customWidth="1"/>
    <col min="1191" max="1191" width="13.140625" bestFit="1" customWidth="1"/>
    <col min="1192" max="1192" width="15" bestFit="1" customWidth="1"/>
    <col min="1193" max="1193" width="13.140625" bestFit="1" customWidth="1"/>
    <col min="1194" max="1194" width="15" bestFit="1" customWidth="1"/>
    <col min="1195" max="1195" width="13.140625" bestFit="1" customWidth="1"/>
    <col min="1196" max="1196" width="15" bestFit="1" customWidth="1"/>
    <col min="1197" max="1197" width="13.140625" bestFit="1" customWidth="1"/>
    <col min="1198" max="1198" width="15" bestFit="1" customWidth="1"/>
    <col min="1199" max="1199" width="13.140625" bestFit="1" customWidth="1"/>
    <col min="1200" max="1200" width="15" bestFit="1" customWidth="1"/>
    <col min="1201" max="1201" width="13.140625" bestFit="1" customWidth="1"/>
    <col min="1202" max="1202" width="15" bestFit="1" customWidth="1"/>
    <col min="1203" max="1203" width="13.140625" bestFit="1" customWidth="1"/>
    <col min="1204" max="1204" width="15" bestFit="1" customWidth="1"/>
    <col min="1205" max="1205" width="13.140625" bestFit="1" customWidth="1"/>
    <col min="1206" max="1206" width="15" bestFit="1" customWidth="1"/>
    <col min="1207" max="1207" width="13.140625" bestFit="1" customWidth="1"/>
    <col min="1208" max="1208" width="15" bestFit="1" customWidth="1"/>
    <col min="1209" max="1209" width="13.140625" bestFit="1" customWidth="1"/>
    <col min="1210" max="1210" width="15.140625" bestFit="1" customWidth="1"/>
    <col min="1211" max="1211" width="13.140625" bestFit="1" customWidth="1"/>
    <col min="1212" max="1212" width="15.140625" bestFit="1" customWidth="1"/>
    <col min="1213" max="1213" width="13.140625" bestFit="1" customWidth="1"/>
    <col min="1214" max="1214" width="15.140625" bestFit="1" customWidth="1"/>
    <col min="1215" max="1215" width="13.140625" bestFit="1" customWidth="1"/>
    <col min="1216" max="1216" width="15.140625" bestFit="1" customWidth="1"/>
    <col min="1217" max="1217" width="13.140625" bestFit="1" customWidth="1"/>
    <col min="1218" max="1218" width="15.140625" bestFit="1" customWidth="1"/>
    <col min="1219" max="1219" width="13.140625" bestFit="1" customWidth="1"/>
    <col min="1220" max="1220" width="15.140625" bestFit="1" customWidth="1"/>
    <col min="1221" max="1221" width="13.140625" bestFit="1" customWidth="1"/>
    <col min="1222" max="1222" width="15.140625" bestFit="1" customWidth="1"/>
    <col min="1223" max="1223" width="13.140625" bestFit="1" customWidth="1"/>
    <col min="1224" max="1224" width="15.140625" bestFit="1" customWidth="1"/>
    <col min="1225" max="1225" width="13.140625" bestFit="1" customWidth="1"/>
    <col min="1226" max="1226" width="15.140625" bestFit="1" customWidth="1"/>
    <col min="1227" max="1227" width="13.140625" bestFit="1" customWidth="1"/>
    <col min="1228" max="1228" width="15.140625" bestFit="1" customWidth="1"/>
    <col min="1229" max="1229" width="13.140625" bestFit="1" customWidth="1"/>
    <col min="1230" max="1230" width="15.140625" bestFit="1" customWidth="1"/>
    <col min="1231" max="1231" width="13.140625" bestFit="1" customWidth="1"/>
    <col min="1232" max="1232" width="15.140625" bestFit="1" customWidth="1"/>
    <col min="1233" max="1233" width="13.140625" bestFit="1" customWidth="1"/>
    <col min="1234" max="1234" width="15.140625" bestFit="1" customWidth="1"/>
    <col min="1235" max="1235" width="13.140625" bestFit="1" customWidth="1"/>
    <col min="1236" max="1236" width="15.140625" bestFit="1" customWidth="1"/>
    <col min="1237" max="1237" width="13.140625" bestFit="1" customWidth="1"/>
    <col min="1238" max="1238" width="14.28515625" bestFit="1" customWidth="1"/>
    <col min="1239" max="1239" width="13.140625" bestFit="1" customWidth="1"/>
    <col min="1240" max="1240" width="14.28515625" bestFit="1" customWidth="1"/>
    <col min="1241" max="1241" width="13.140625" bestFit="1" customWidth="1"/>
    <col min="1242" max="1242" width="14.28515625" bestFit="1" customWidth="1"/>
    <col min="1243" max="1243" width="13.140625" bestFit="1" customWidth="1"/>
    <col min="1244" max="1244" width="14.28515625" bestFit="1" customWidth="1"/>
    <col min="1245" max="1245" width="13.140625" bestFit="1" customWidth="1"/>
    <col min="1246" max="1246" width="14.28515625" bestFit="1" customWidth="1"/>
    <col min="1247" max="1247" width="13.140625" bestFit="1" customWidth="1"/>
    <col min="1248" max="1248" width="14.28515625" bestFit="1" customWidth="1"/>
    <col min="1249" max="1249" width="13.140625" bestFit="1" customWidth="1"/>
    <col min="1250" max="1250" width="14.28515625" bestFit="1" customWidth="1"/>
    <col min="1251" max="1251" width="13.140625" bestFit="1" customWidth="1"/>
    <col min="1252" max="1252" width="14.28515625" bestFit="1" customWidth="1"/>
    <col min="1253" max="1253" width="13.140625" bestFit="1" customWidth="1"/>
    <col min="1254" max="1254" width="14.28515625" bestFit="1" customWidth="1"/>
    <col min="1255" max="1255" width="13.140625" bestFit="1" customWidth="1"/>
    <col min="1256" max="1256" width="14.28515625" bestFit="1" customWidth="1"/>
    <col min="1257" max="1257" width="13.140625" bestFit="1" customWidth="1"/>
    <col min="1258" max="1258" width="14.28515625" bestFit="1" customWidth="1"/>
    <col min="1259" max="1259" width="13.140625" bestFit="1" customWidth="1"/>
    <col min="1260" max="1260" width="14.28515625" bestFit="1" customWidth="1"/>
    <col min="1261" max="1261" width="13.140625" bestFit="1" customWidth="1"/>
    <col min="1262" max="1262" width="14.28515625" bestFit="1" customWidth="1"/>
    <col min="1263" max="1263" width="13.140625" bestFit="1" customWidth="1"/>
    <col min="1264" max="1264" width="14.28515625" bestFit="1" customWidth="1"/>
    <col min="1265" max="1265" width="13.140625" bestFit="1" customWidth="1"/>
    <col min="1266" max="1266" width="14.28515625" bestFit="1" customWidth="1"/>
    <col min="1267" max="1267" width="13.140625" bestFit="1" customWidth="1"/>
    <col min="1268" max="1268" width="14.28515625" bestFit="1" customWidth="1"/>
    <col min="1269" max="1269" width="13.140625" bestFit="1" customWidth="1"/>
    <col min="1270" max="1270" width="14.42578125" bestFit="1" customWidth="1"/>
    <col min="1271" max="1271" width="13.140625" bestFit="1" customWidth="1"/>
    <col min="1272" max="1272" width="14.42578125" bestFit="1" customWidth="1"/>
    <col min="1273" max="1273" width="13.140625" bestFit="1" customWidth="1"/>
    <col min="1274" max="1274" width="14.42578125" bestFit="1" customWidth="1"/>
    <col min="1275" max="1275" width="13.140625" bestFit="1" customWidth="1"/>
    <col min="1276" max="1276" width="14.42578125" bestFit="1" customWidth="1"/>
    <col min="1277" max="1277" width="13.140625" bestFit="1" customWidth="1"/>
    <col min="1278" max="1278" width="14.42578125" bestFit="1" customWidth="1"/>
    <col min="1279" max="1279" width="13.140625" bestFit="1" customWidth="1"/>
    <col min="1280" max="1280" width="14.42578125" bestFit="1" customWidth="1"/>
    <col min="1281" max="1281" width="13.140625" bestFit="1" customWidth="1"/>
    <col min="1282" max="1282" width="14.42578125" bestFit="1" customWidth="1"/>
    <col min="1283" max="1283" width="13.140625" bestFit="1" customWidth="1"/>
    <col min="1284" max="1284" width="14.42578125" bestFit="1" customWidth="1"/>
    <col min="1285" max="1285" width="13.140625" bestFit="1" customWidth="1"/>
    <col min="1286" max="1286" width="14.42578125" bestFit="1" customWidth="1"/>
    <col min="1287" max="1287" width="13.140625" bestFit="1" customWidth="1"/>
    <col min="1288" max="1288" width="14.42578125" bestFit="1" customWidth="1"/>
    <col min="1289" max="1289" width="13.140625" bestFit="1" customWidth="1"/>
    <col min="1290" max="1290" width="14.42578125" bestFit="1" customWidth="1"/>
    <col min="1291" max="1291" width="13.140625" bestFit="1" customWidth="1"/>
    <col min="1292" max="1292" width="14.42578125" bestFit="1" customWidth="1"/>
    <col min="1293" max="1293" width="13.140625" bestFit="1" customWidth="1"/>
    <col min="1294" max="1294" width="14.42578125" bestFit="1" customWidth="1"/>
    <col min="1295" max="1295" width="13.140625" bestFit="1" customWidth="1"/>
    <col min="1296" max="1296" width="14.42578125" bestFit="1" customWidth="1"/>
    <col min="1297" max="1297" width="13.140625" bestFit="1" customWidth="1"/>
    <col min="1298" max="1298" width="14.42578125" bestFit="1" customWidth="1"/>
    <col min="1299" max="1299" width="13.140625" bestFit="1" customWidth="1"/>
    <col min="1300" max="1300" width="14.42578125" bestFit="1" customWidth="1"/>
    <col min="1301" max="1301" width="13.140625" bestFit="1" customWidth="1"/>
    <col min="1302" max="1302" width="14.42578125" bestFit="1" customWidth="1"/>
    <col min="1303" max="1303" width="13.140625" bestFit="1" customWidth="1"/>
    <col min="1304" max="1304" width="14.42578125" bestFit="1" customWidth="1"/>
    <col min="1305" max="1305" width="13.140625" bestFit="1" customWidth="1"/>
    <col min="1306" max="1306" width="14.42578125" bestFit="1" customWidth="1"/>
    <col min="1307" max="1307" width="13.140625" bestFit="1" customWidth="1"/>
    <col min="1308" max="1308" width="14.42578125" bestFit="1" customWidth="1"/>
    <col min="1309" max="1309" width="13.140625" bestFit="1" customWidth="1"/>
    <col min="1310" max="1310" width="14.42578125" bestFit="1" customWidth="1"/>
    <col min="1311" max="1311" width="13.140625" bestFit="1" customWidth="1"/>
    <col min="1312" max="1312" width="14.42578125" bestFit="1" customWidth="1"/>
    <col min="1313" max="1313" width="13.140625" bestFit="1" customWidth="1"/>
    <col min="1314" max="1314" width="14.42578125" bestFit="1" customWidth="1"/>
    <col min="1315" max="1315" width="13.140625" bestFit="1" customWidth="1"/>
    <col min="1316" max="1316" width="14.42578125" bestFit="1" customWidth="1"/>
    <col min="1317" max="1317" width="13.140625" bestFit="1" customWidth="1"/>
    <col min="1318" max="1318" width="14.42578125" bestFit="1" customWidth="1"/>
    <col min="1319" max="1319" width="13.140625" bestFit="1" customWidth="1"/>
    <col min="1320" max="1320" width="14.42578125" bestFit="1" customWidth="1"/>
    <col min="1321" max="1321" width="13.140625" bestFit="1" customWidth="1"/>
    <col min="1322" max="1322" width="14.42578125" bestFit="1" customWidth="1"/>
    <col min="1323" max="1323" width="13.140625" bestFit="1" customWidth="1"/>
    <col min="1324" max="1324" width="14.42578125" bestFit="1" customWidth="1"/>
    <col min="1325" max="1325" width="13.140625" bestFit="1" customWidth="1"/>
    <col min="1326" max="1326" width="14.42578125" bestFit="1" customWidth="1"/>
    <col min="1327" max="1327" width="13.140625" bestFit="1" customWidth="1"/>
    <col min="1328" max="1328" width="14.42578125" bestFit="1" customWidth="1"/>
    <col min="1329" max="1329" width="13.140625" bestFit="1" customWidth="1"/>
    <col min="1330" max="1330" width="14.42578125" bestFit="1" customWidth="1"/>
    <col min="1331" max="1331" width="13.140625" bestFit="1" customWidth="1"/>
    <col min="1332" max="1332" width="14.42578125" bestFit="1" customWidth="1"/>
    <col min="1333" max="1333" width="13.140625" bestFit="1" customWidth="1"/>
    <col min="1334" max="1334" width="14.42578125" bestFit="1" customWidth="1"/>
    <col min="1335" max="1335" width="13.140625" bestFit="1" customWidth="1"/>
    <col min="1336" max="1336" width="14.42578125" bestFit="1" customWidth="1"/>
    <col min="1337" max="1337" width="13.140625" bestFit="1" customWidth="1"/>
    <col min="1338" max="1338" width="15.28515625" bestFit="1" customWidth="1"/>
    <col min="1339" max="1339" width="13.140625" bestFit="1" customWidth="1"/>
    <col min="1340" max="1340" width="15.28515625" bestFit="1" customWidth="1"/>
    <col min="1341" max="1341" width="13.140625" bestFit="1" customWidth="1"/>
    <col min="1342" max="1342" width="15.28515625" bestFit="1" customWidth="1"/>
    <col min="1343" max="1343" width="13.140625" bestFit="1" customWidth="1"/>
    <col min="1344" max="1344" width="14.5703125" bestFit="1" customWidth="1"/>
    <col min="1345" max="1345" width="13.140625" bestFit="1" customWidth="1"/>
    <col min="1346" max="1346" width="14.5703125" bestFit="1" customWidth="1"/>
    <col min="1347" max="1347" width="13.140625" bestFit="1" customWidth="1"/>
    <col min="1348" max="1348" width="14.5703125" bestFit="1" customWidth="1"/>
    <col min="1349" max="1349" width="13.140625" bestFit="1" customWidth="1"/>
    <col min="1350" max="1350" width="14.42578125" bestFit="1" customWidth="1"/>
    <col min="1351" max="1351" width="13.140625" bestFit="1" customWidth="1"/>
    <col min="1352" max="1352" width="14.42578125" bestFit="1" customWidth="1"/>
    <col min="1353" max="1353" width="13.140625" bestFit="1" customWidth="1"/>
    <col min="1354" max="1354" width="14.42578125" bestFit="1" customWidth="1"/>
    <col min="1355" max="1355" width="13.140625" bestFit="1" customWidth="1"/>
    <col min="1356" max="1356" width="14.42578125" bestFit="1" customWidth="1"/>
    <col min="1357" max="1357" width="13.140625" bestFit="1" customWidth="1"/>
    <col min="1358" max="1358" width="14.42578125" bestFit="1" customWidth="1"/>
    <col min="1359" max="1359" width="13.140625" bestFit="1" customWidth="1"/>
    <col min="1360" max="1360" width="14.42578125" bestFit="1" customWidth="1"/>
    <col min="1361" max="1361" width="13.140625" bestFit="1" customWidth="1"/>
    <col min="1362" max="1362" width="14.42578125" bestFit="1" customWidth="1"/>
    <col min="1363" max="1363" width="13.140625" bestFit="1" customWidth="1"/>
    <col min="1364" max="1364" width="14.42578125" bestFit="1" customWidth="1"/>
    <col min="1365" max="1365" width="13.140625" bestFit="1" customWidth="1"/>
    <col min="1366" max="1366" width="14.7109375" bestFit="1" customWidth="1"/>
    <col min="1367" max="1367" width="13.140625" bestFit="1" customWidth="1"/>
    <col min="1368" max="1368" width="14.42578125" bestFit="1" customWidth="1"/>
    <col min="1369" max="1369" width="13.140625" bestFit="1" customWidth="1"/>
    <col min="1370" max="1370" width="14.42578125" bestFit="1" customWidth="1"/>
    <col min="1371" max="1371" width="13.140625" bestFit="1" customWidth="1"/>
    <col min="1372" max="1372" width="40.140625" bestFit="1" customWidth="1"/>
    <col min="1373" max="1373" width="13.140625" bestFit="1" customWidth="1"/>
    <col min="1374" max="1374" width="14.42578125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42578125" bestFit="1" customWidth="1"/>
    <col min="1403" max="1403" width="13.140625" bestFit="1" customWidth="1"/>
    <col min="1404" max="1404" width="14.42578125" bestFit="1" customWidth="1"/>
    <col min="1405" max="1405" width="13.140625" bestFit="1" customWidth="1"/>
    <col min="1406" max="1406" width="14.42578125" bestFit="1" customWidth="1"/>
    <col min="1407" max="1407" width="13.140625" bestFit="1" customWidth="1"/>
    <col min="1408" max="1408" width="14.42578125" bestFit="1" customWidth="1"/>
    <col min="1409" max="1409" width="13.140625" bestFit="1" customWidth="1"/>
    <col min="1410" max="1410" width="14.425781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5.42578125" bestFit="1" customWidth="1"/>
    <col min="1421" max="1421" width="13.140625" bestFit="1" customWidth="1"/>
    <col min="1422" max="1422" width="15.42578125" bestFit="1" customWidth="1"/>
    <col min="1423" max="1423" width="13.140625" bestFit="1" customWidth="1"/>
    <col min="1424" max="1424" width="15.42578125" bestFit="1" customWidth="1"/>
    <col min="1425" max="1425" width="13.140625" bestFit="1" customWidth="1"/>
    <col min="1426" max="1426" width="15.42578125" bestFit="1" customWidth="1"/>
    <col min="1427" max="1427" width="13.140625" bestFit="1" customWidth="1"/>
    <col min="1428" max="1428" width="15.42578125" bestFit="1" customWidth="1"/>
    <col min="1429" max="1429" width="13.140625" bestFit="1" customWidth="1"/>
    <col min="1430" max="1430" width="15.42578125" bestFit="1" customWidth="1"/>
    <col min="1431" max="1431" width="13.140625" bestFit="1" customWidth="1"/>
    <col min="1432" max="1432" width="15.42578125" bestFit="1" customWidth="1"/>
    <col min="1433" max="1433" width="13.140625" bestFit="1" customWidth="1"/>
    <col min="1434" max="1434" width="15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425781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42578125" bestFit="1" customWidth="1"/>
    <col min="1471" max="1471" width="13.140625" bestFit="1" customWidth="1"/>
    <col min="1472" max="1472" width="14.42578125" bestFit="1" customWidth="1"/>
    <col min="1473" max="1473" width="13.140625" bestFit="1" customWidth="1"/>
    <col min="1474" max="1474" width="14.42578125" bestFit="1" customWidth="1"/>
    <col min="1475" max="1475" width="13.140625" bestFit="1" customWidth="1"/>
    <col min="1476" max="1476" width="14.42578125" bestFit="1" customWidth="1"/>
    <col min="1477" max="1477" width="13.140625" bestFit="1" customWidth="1"/>
    <col min="1478" max="1478" width="14.42578125" bestFit="1" customWidth="1"/>
    <col min="1479" max="1479" width="13.140625" bestFit="1" customWidth="1"/>
    <col min="1480" max="1480" width="14.42578125" bestFit="1" customWidth="1"/>
    <col min="1481" max="1481" width="13.140625" bestFit="1" customWidth="1"/>
    <col min="1482" max="1482" width="14.42578125" bestFit="1" customWidth="1"/>
    <col min="1483" max="1483" width="13.140625" bestFit="1" customWidth="1"/>
    <col min="1484" max="1484" width="14.42578125" bestFit="1" customWidth="1"/>
    <col min="1485" max="1485" width="13.140625" bestFit="1" customWidth="1"/>
    <col min="1486" max="1486" width="14.42578125" bestFit="1" customWidth="1"/>
    <col min="1487" max="1487" width="13.140625" bestFit="1" customWidth="1"/>
    <col min="1488" max="1488" width="14.42578125" bestFit="1" customWidth="1"/>
    <col min="1489" max="1489" width="13.140625" bestFit="1" customWidth="1"/>
    <col min="1490" max="1490" width="14.42578125" bestFit="1" customWidth="1"/>
    <col min="1491" max="1491" width="13.140625" bestFit="1" customWidth="1"/>
    <col min="1492" max="1492" width="14.42578125" bestFit="1" customWidth="1"/>
    <col min="1493" max="1493" width="13.140625" bestFit="1" customWidth="1"/>
    <col min="1494" max="1494" width="14.42578125" bestFit="1" customWidth="1"/>
    <col min="1495" max="1495" width="13.140625" bestFit="1" customWidth="1"/>
    <col min="1496" max="1496" width="14.42578125" bestFit="1" customWidth="1"/>
    <col min="1497" max="1497" width="13.140625" bestFit="1" customWidth="1"/>
    <col min="1498" max="1498" width="14.42578125" bestFit="1" customWidth="1"/>
    <col min="1499" max="1499" width="13.140625" bestFit="1" customWidth="1"/>
    <col min="1500" max="1500" width="14.42578125" bestFit="1" customWidth="1"/>
    <col min="1501" max="1501" width="13.140625" bestFit="1" customWidth="1"/>
    <col min="1502" max="1502" width="14.42578125" bestFit="1" customWidth="1"/>
    <col min="1503" max="1503" width="13.140625" bestFit="1" customWidth="1"/>
    <col min="1504" max="1504" width="14.42578125" bestFit="1" customWidth="1"/>
    <col min="1505" max="1505" width="13.140625" bestFit="1" customWidth="1"/>
    <col min="1506" max="1506" width="14.425781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42578125" bestFit="1" customWidth="1"/>
    <col min="1529" max="1529" width="13.140625" bestFit="1" customWidth="1"/>
    <col min="1530" max="1530" width="14.42578125" bestFit="1" customWidth="1"/>
    <col min="1531" max="1531" width="13.140625" bestFit="1" customWidth="1"/>
    <col min="1532" max="1532" width="14.42578125" bestFit="1" customWidth="1"/>
    <col min="1533" max="1533" width="13.140625" bestFit="1" customWidth="1"/>
    <col min="1534" max="1534" width="14.42578125" bestFit="1" customWidth="1"/>
    <col min="1535" max="1535" width="13.140625" bestFit="1" customWidth="1"/>
    <col min="1536" max="1536" width="14.42578125" bestFit="1" customWidth="1"/>
    <col min="1537" max="1537" width="13.140625" bestFit="1" customWidth="1"/>
    <col min="1538" max="1538" width="14.42578125" bestFit="1" customWidth="1"/>
    <col min="1539" max="1539" width="13.140625" bestFit="1" customWidth="1"/>
    <col min="1540" max="1540" width="14.425781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4.42578125" bestFit="1" customWidth="1"/>
    <col min="1561" max="1561" width="13.140625" bestFit="1" customWidth="1"/>
    <col min="1562" max="1562" width="14.4257812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32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0</v>
      </c>
      <c r="FL1" t="s">
        <v>83</v>
      </c>
      <c r="FM1" t="s">
        <v>0</v>
      </c>
      <c r="FN1" t="s">
        <v>84</v>
      </c>
      <c r="FO1" t="s">
        <v>0</v>
      </c>
      <c r="FP1" t="s">
        <v>85</v>
      </c>
      <c r="FQ1" t="s">
        <v>0</v>
      </c>
      <c r="FR1" t="s">
        <v>86</v>
      </c>
      <c r="FS1" t="s">
        <v>0</v>
      </c>
      <c r="FT1" t="s">
        <v>87</v>
      </c>
      <c r="FU1" t="s">
        <v>0</v>
      </c>
      <c r="FV1" t="s">
        <v>88</v>
      </c>
      <c r="FW1" t="s">
        <v>0</v>
      </c>
      <c r="FX1" t="s">
        <v>88</v>
      </c>
      <c r="FY1" t="s">
        <v>0</v>
      </c>
      <c r="FZ1" t="s">
        <v>89</v>
      </c>
      <c r="GA1" t="s">
        <v>0</v>
      </c>
      <c r="GB1" t="s">
        <v>90</v>
      </c>
      <c r="GC1" t="s">
        <v>0</v>
      </c>
      <c r="GD1" t="s">
        <v>91</v>
      </c>
      <c r="GE1" t="s">
        <v>0</v>
      </c>
      <c r="GF1" t="s">
        <v>91</v>
      </c>
      <c r="GG1" t="s">
        <v>0</v>
      </c>
      <c r="GH1" t="s">
        <v>92</v>
      </c>
      <c r="GI1" t="s">
        <v>0</v>
      </c>
      <c r="GJ1" t="s">
        <v>93</v>
      </c>
      <c r="GK1" t="s">
        <v>0</v>
      </c>
      <c r="GL1" t="s">
        <v>94</v>
      </c>
      <c r="GM1" t="s">
        <v>0</v>
      </c>
      <c r="GN1" t="s">
        <v>95</v>
      </c>
      <c r="GO1" t="s">
        <v>0</v>
      </c>
      <c r="GP1" t="s">
        <v>96</v>
      </c>
      <c r="GQ1" t="s">
        <v>0</v>
      </c>
      <c r="GR1" t="s">
        <v>97</v>
      </c>
      <c r="GS1" t="s">
        <v>0</v>
      </c>
      <c r="GT1" t="s">
        <v>98</v>
      </c>
      <c r="GU1" t="s">
        <v>0</v>
      </c>
      <c r="GV1" t="s">
        <v>99</v>
      </c>
      <c r="GW1" t="s">
        <v>0</v>
      </c>
      <c r="GX1" t="s">
        <v>100</v>
      </c>
      <c r="GY1" t="s">
        <v>0</v>
      </c>
      <c r="GZ1" t="s">
        <v>101</v>
      </c>
      <c r="HA1" t="s">
        <v>0</v>
      </c>
      <c r="HB1" t="s">
        <v>102</v>
      </c>
      <c r="HC1" t="s">
        <v>0</v>
      </c>
      <c r="HD1" t="s">
        <v>103</v>
      </c>
      <c r="HE1" t="s">
        <v>0</v>
      </c>
      <c r="HF1" t="s">
        <v>104</v>
      </c>
      <c r="HG1" t="s">
        <v>0</v>
      </c>
      <c r="HH1" t="s">
        <v>105</v>
      </c>
      <c r="HI1" t="s">
        <v>0</v>
      </c>
      <c r="HJ1" t="s">
        <v>106</v>
      </c>
      <c r="HK1" t="s">
        <v>0</v>
      </c>
      <c r="HL1" t="s">
        <v>107</v>
      </c>
      <c r="HM1" t="s">
        <v>0</v>
      </c>
      <c r="HN1" t="s">
        <v>108</v>
      </c>
      <c r="HO1" t="s">
        <v>0</v>
      </c>
      <c r="HP1" t="s">
        <v>109</v>
      </c>
      <c r="HQ1" t="s">
        <v>0</v>
      </c>
      <c r="HR1" t="s">
        <v>110</v>
      </c>
      <c r="HS1" t="s">
        <v>0</v>
      </c>
      <c r="HT1" t="s">
        <v>111</v>
      </c>
      <c r="HU1" t="s">
        <v>0</v>
      </c>
      <c r="HV1" t="s">
        <v>112</v>
      </c>
      <c r="HW1" t="s">
        <v>0</v>
      </c>
      <c r="HX1" t="s">
        <v>113</v>
      </c>
      <c r="HY1" t="s">
        <v>0</v>
      </c>
      <c r="HZ1" t="s">
        <v>114</v>
      </c>
      <c r="IA1" t="s">
        <v>0</v>
      </c>
      <c r="IB1" t="s">
        <v>115</v>
      </c>
    </row>
    <row r="2" spans="1:3218" x14ac:dyDescent="0.25">
      <c r="A2" t="s">
        <v>116</v>
      </c>
      <c r="B2" t="s">
        <v>117</v>
      </c>
      <c r="C2" t="s">
        <v>116</v>
      </c>
      <c r="D2" t="s">
        <v>118</v>
      </c>
      <c r="E2" t="s">
        <v>116</v>
      </c>
      <c r="F2" t="s">
        <v>119</v>
      </c>
      <c r="G2" t="s">
        <v>116</v>
      </c>
      <c r="H2" t="s">
        <v>120</v>
      </c>
      <c r="I2" t="s">
        <v>116</v>
      </c>
      <c r="J2" t="s">
        <v>121</v>
      </c>
      <c r="K2" t="s">
        <v>116</v>
      </c>
      <c r="L2" t="s">
        <v>122</v>
      </c>
      <c r="M2" t="s">
        <v>116</v>
      </c>
      <c r="N2" t="s">
        <v>123</v>
      </c>
      <c r="O2" t="s">
        <v>116</v>
      </c>
      <c r="P2" t="s">
        <v>124</v>
      </c>
      <c r="Q2" t="s">
        <v>116</v>
      </c>
      <c r="R2" t="s">
        <v>125</v>
      </c>
      <c r="S2" t="s">
        <v>116</v>
      </c>
      <c r="T2" t="s">
        <v>126</v>
      </c>
      <c r="U2" t="s">
        <v>116</v>
      </c>
      <c r="V2" t="s">
        <v>127</v>
      </c>
      <c r="W2" t="s">
        <v>116</v>
      </c>
      <c r="X2" t="s">
        <v>128</v>
      </c>
      <c r="Y2" t="s">
        <v>116</v>
      </c>
      <c r="Z2" t="s">
        <v>129</v>
      </c>
      <c r="AA2" t="s">
        <v>116</v>
      </c>
      <c r="AB2" t="s">
        <v>130</v>
      </c>
      <c r="AC2" t="s">
        <v>116</v>
      </c>
      <c r="AD2" t="s">
        <v>131</v>
      </c>
      <c r="AE2" t="s">
        <v>116</v>
      </c>
      <c r="AF2" t="s">
        <v>132</v>
      </c>
      <c r="AG2" t="s">
        <v>116</v>
      </c>
      <c r="AH2" t="s">
        <v>133</v>
      </c>
      <c r="AI2" t="s">
        <v>116</v>
      </c>
      <c r="AJ2" t="s">
        <v>134</v>
      </c>
      <c r="AK2" t="s">
        <v>116</v>
      </c>
      <c r="AL2" t="s">
        <v>135</v>
      </c>
      <c r="AM2" t="s">
        <v>116</v>
      </c>
      <c r="AN2" t="s">
        <v>136</v>
      </c>
      <c r="AO2" t="s">
        <v>116</v>
      </c>
      <c r="AP2" t="s">
        <v>137</v>
      </c>
      <c r="AQ2" t="s">
        <v>116</v>
      </c>
      <c r="AR2" t="s">
        <v>138</v>
      </c>
      <c r="AS2" t="s">
        <v>116</v>
      </c>
      <c r="AT2" t="s">
        <v>139</v>
      </c>
      <c r="AU2" t="s">
        <v>116</v>
      </c>
      <c r="AV2" t="s">
        <v>140</v>
      </c>
      <c r="AW2" t="s">
        <v>116</v>
      </c>
      <c r="AX2" t="s">
        <v>141</v>
      </c>
      <c r="AY2" t="s">
        <v>116</v>
      </c>
      <c r="AZ2" t="s">
        <v>142</v>
      </c>
      <c r="BA2" t="s">
        <v>116</v>
      </c>
      <c r="BB2" t="s">
        <v>142</v>
      </c>
      <c r="BC2" t="s">
        <v>116</v>
      </c>
      <c r="BD2" t="s">
        <v>143</v>
      </c>
      <c r="BE2" t="s">
        <v>116</v>
      </c>
      <c r="BF2" t="s">
        <v>144</v>
      </c>
      <c r="BG2" t="s">
        <v>116</v>
      </c>
      <c r="BH2" t="s">
        <v>145</v>
      </c>
      <c r="BI2" t="s">
        <v>116</v>
      </c>
      <c r="BJ2" t="s">
        <v>146</v>
      </c>
      <c r="BK2" t="s">
        <v>116</v>
      </c>
      <c r="BL2" t="s">
        <v>147</v>
      </c>
      <c r="BM2" t="s">
        <v>116</v>
      </c>
      <c r="BN2" t="s">
        <v>148</v>
      </c>
      <c r="BO2" t="s">
        <v>116</v>
      </c>
      <c r="BP2" t="s">
        <v>149</v>
      </c>
      <c r="BQ2" t="s">
        <v>116</v>
      </c>
      <c r="BR2" t="s">
        <v>149</v>
      </c>
      <c r="BS2" t="s">
        <v>116</v>
      </c>
      <c r="BT2" t="s">
        <v>150</v>
      </c>
      <c r="BU2" t="s">
        <v>116</v>
      </c>
      <c r="BV2" t="s">
        <v>151</v>
      </c>
      <c r="BW2" t="s">
        <v>116</v>
      </c>
      <c r="BX2" t="s">
        <v>152</v>
      </c>
      <c r="BY2" t="s">
        <v>116</v>
      </c>
      <c r="BZ2" t="s">
        <v>153</v>
      </c>
      <c r="CA2" t="s">
        <v>116</v>
      </c>
      <c r="CB2" t="s">
        <v>154</v>
      </c>
      <c r="CC2" t="s">
        <v>116</v>
      </c>
      <c r="CD2" t="s">
        <v>155</v>
      </c>
      <c r="CE2" t="s">
        <v>116</v>
      </c>
      <c r="CF2" t="s">
        <v>156</v>
      </c>
      <c r="CG2" t="s">
        <v>116</v>
      </c>
      <c r="CH2" t="s">
        <v>157</v>
      </c>
      <c r="CI2" t="s">
        <v>116</v>
      </c>
      <c r="CJ2" t="s">
        <v>158</v>
      </c>
      <c r="CK2" t="s">
        <v>116</v>
      </c>
      <c r="CL2" t="s">
        <v>159</v>
      </c>
      <c r="CM2" t="s">
        <v>116</v>
      </c>
      <c r="CN2" t="s">
        <v>160</v>
      </c>
      <c r="CO2" t="s">
        <v>116</v>
      </c>
      <c r="CP2" t="s">
        <v>161</v>
      </c>
      <c r="CQ2" t="s">
        <v>116</v>
      </c>
      <c r="CR2" t="s">
        <v>162</v>
      </c>
      <c r="CS2" t="s">
        <v>116</v>
      </c>
      <c r="CT2" t="s">
        <v>163</v>
      </c>
      <c r="CU2" t="s">
        <v>116</v>
      </c>
      <c r="CV2" t="s">
        <v>164</v>
      </c>
      <c r="CW2" t="s">
        <v>116</v>
      </c>
      <c r="CX2" t="s">
        <v>165</v>
      </c>
      <c r="CY2" t="s">
        <v>116</v>
      </c>
      <c r="CZ2" t="s">
        <v>166</v>
      </c>
      <c r="DA2" t="s">
        <v>116</v>
      </c>
      <c r="DB2" t="s">
        <v>167</v>
      </c>
      <c r="DC2" t="s">
        <v>116</v>
      </c>
      <c r="DD2" t="s">
        <v>168</v>
      </c>
      <c r="DE2" t="s">
        <v>116</v>
      </c>
      <c r="DF2" t="s">
        <v>169</v>
      </c>
      <c r="DG2" t="s">
        <v>116</v>
      </c>
      <c r="DH2" t="s">
        <v>170</v>
      </c>
      <c r="DI2" t="s">
        <v>116</v>
      </c>
      <c r="DJ2" t="s">
        <v>170</v>
      </c>
      <c r="DK2" t="s">
        <v>116</v>
      </c>
      <c r="DL2" t="s">
        <v>171</v>
      </c>
      <c r="DM2" t="s">
        <v>116</v>
      </c>
      <c r="DN2" t="s">
        <v>172</v>
      </c>
      <c r="DO2" t="s">
        <v>116</v>
      </c>
      <c r="DP2" t="s">
        <v>173</v>
      </c>
      <c r="DQ2" t="s">
        <v>116</v>
      </c>
      <c r="DR2" t="s">
        <v>174</v>
      </c>
      <c r="DS2" t="s">
        <v>116</v>
      </c>
      <c r="DT2" t="s">
        <v>175</v>
      </c>
      <c r="DU2" t="s">
        <v>116</v>
      </c>
      <c r="DV2" t="s">
        <v>176</v>
      </c>
      <c r="DW2" t="s">
        <v>116</v>
      </c>
      <c r="DX2" t="s">
        <v>177</v>
      </c>
      <c r="DY2" t="s">
        <v>116</v>
      </c>
      <c r="DZ2" t="s">
        <v>178</v>
      </c>
      <c r="EA2" t="s">
        <v>116</v>
      </c>
      <c r="EB2" t="s">
        <v>179</v>
      </c>
      <c r="EC2" t="s">
        <v>116</v>
      </c>
      <c r="ED2" t="s">
        <v>180</v>
      </c>
      <c r="EE2" t="s">
        <v>116</v>
      </c>
      <c r="EF2" t="s">
        <v>181</v>
      </c>
      <c r="EG2" t="s">
        <v>116</v>
      </c>
      <c r="EH2" t="s">
        <v>182</v>
      </c>
      <c r="EI2" t="s">
        <v>116</v>
      </c>
      <c r="EJ2" t="s">
        <v>183</v>
      </c>
      <c r="EK2" t="s">
        <v>116</v>
      </c>
      <c r="EL2" t="s">
        <v>184</v>
      </c>
      <c r="EM2" t="s">
        <v>116</v>
      </c>
      <c r="EN2" t="s">
        <v>185</v>
      </c>
      <c r="EO2" t="s">
        <v>116</v>
      </c>
      <c r="EP2" t="s">
        <v>186</v>
      </c>
      <c r="EQ2" t="s">
        <v>116</v>
      </c>
      <c r="ER2" t="s">
        <v>187</v>
      </c>
      <c r="ES2" t="s">
        <v>116</v>
      </c>
      <c r="ET2" t="s">
        <v>188</v>
      </c>
      <c r="EU2" t="s">
        <v>116</v>
      </c>
      <c r="EV2" t="s">
        <v>189</v>
      </c>
      <c r="EW2" t="s">
        <v>116</v>
      </c>
      <c r="EX2" t="s">
        <v>190</v>
      </c>
      <c r="EY2" t="s">
        <v>116</v>
      </c>
      <c r="EZ2" t="s">
        <v>191</v>
      </c>
      <c r="FA2" t="s">
        <v>116</v>
      </c>
      <c r="FB2" t="s">
        <v>192</v>
      </c>
      <c r="FC2" t="s">
        <v>116</v>
      </c>
      <c r="FD2" t="s">
        <v>193</v>
      </c>
      <c r="FE2" t="s">
        <v>116</v>
      </c>
      <c r="FF2" t="s">
        <v>194</v>
      </c>
      <c r="FG2" t="s">
        <v>116</v>
      </c>
      <c r="FH2" t="s">
        <v>195</v>
      </c>
      <c r="FI2" t="s">
        <v>116</v>
      </c>
      <c r="FJ2" t="s">
        <v>196</v>
      </c>
      <c r="FK2" t="s">
        <v>116</v>
      </c>
      <c r="FL2" t="s">
        <v>197</v>
      </c>
      <c r="FM2" t="s">
        <v>116</v>
      </c>
      <c r="FN2" t="s">
        <v>198</v>
      </c>
      <c r="FO2" t="s">
        <v>116</v>
      </c>
      <c r="FP2" t="s">
        <v>199</v>
      </c>
      <c r="FQ2" t="s">
        <v>116</v>
      </c>
      <c r="FR2" t="s">
        <v>200</v>
      </c>
      <c r="FS2" t="s">
        <v>116</v>
      </c>
      <c r="FT2" t="s">
        <v>201</v>
      </c>
      <c r="FU2" t="s">
        <v>116</v>
      </c>
      <c r="FV2" t="s">
        <v>202</v>
      </c>
      <c r="FW2" t="s">
        <v>116</v>
      </c>
      <c r="FX2" t="s">
        <v>203</v>
      </c>
      <c r="FY2" t="s">
        <v>116</v>
      </c>
      <c r="FZ2" t="s">
        <v>204</v>
      </c>
      <c r="GA2" t="s">
        <v>116</v>
      </c>
      <c r="GB2" t="s">
        <v>205</v>
      </c>
      <c r="GC2" t="s">
        <v>116</v>
      </c>
      <c r="GD2" t="s">
        <v>206</v>
      </c>
      <c r="GE2" t="s">
        <v>116</v>
      </c>
      <c r="GF2" t="s">
        <v>207</v>
      </c>
      <c r="GG2" t="s">
        <v>116</v>
      </c>
      <c r="GH2" t="s">
        <v>208</v>
      </c>
      <c r="GI2" t="s">
        <v>116</v>
      </c>
      <c r="GJ2" t="s">
        <v>209</v>
      </c>
      <c r="GK2" t="s">
        <v>116</v>
      </c>
      <c r="GL2" t="s">
        <v>210</v>
      </c>
      <c r="GM2" t="s">
        <v>116</v>
      </c>
      <c r="GN2" t="s">
        <v>211</v>
      </c>
      <c r="GO2" t="s">
        <v>116</v>
      </c>
      <c r="GP2" t="s">
        <v>212</v>
      </c>
      <c r="GQ2" t="s">
        <v>116</v>
      </c>
      <c r="GR2" t="s">
        <v>213</v>
      </c>
      <c r="GS2" t="s">
        <v>116</v>
      </c>
      <c r="GT2" t="s">
        <v>214</v>
      </c>
      <c r="GU2" t="s">
        <v>116</v>
      </c>
      <c r="GV2" t="s">
        <v>215</v>
      </c>
      <c r="GW2" t="s">
        <v>116</v>
      </c>
      <c r="GX2" t="s">
        <v>216</v>
      </c>
      <c r="GY2" t="s">
        <v>116</v>
      </c>
      <c r="GZ2" t="s">
        <v>217</v>
      </c>
      <c r="HA2" t="s">
        <v>116</v>
      </c>
      <c r="HB2" t="s">
        <v>218</v>
      </c>
      <c r="HC2" t="s">
        <v>116</v>
      </c>
      <c r="HD2" t="s">
        <v>219</v>
      </c>
      <c r="HE2" t="s">
        <v>116</v>
      </c>
      <c r="HF2" t="s">
        <v>220</v>
      </c>
      <c r="HG2" t="s">
        <v>116</v>
      </c>
      <c r="HH2" t="s">
        <v>221</v>
      </c>
      <c r="HI2" t="s">
        <v>116</v>
      </c>
      <c r="HJ2" t="s">
        <v>222</v>
      </c>
      <c r="HK2" t="s">
        <v>116</v>
      </c>
      <c r="HL2" t="s">
        <v>223</v>
      </c>
      <c r="HM2" t="s">
        <v>116</v>
      </c>
      <c r="HN2" t="s">
        <v>224</v>
      </c>
      <c r="HO2" t="s">
        <v>116</v>
      </c>
      <c r="HP2" t="s">
        <v>225</v>
      </c>
      <c r="HQ2" t="s">
        <v>116</v>
      </c>
      <c r="HR2" t="s">
        <v>226</v>
      </c>
      <c r="HS2" t="s">
        <v>116</v>
      </c>
      <c r="HT2" t="s">
        <v>227</v>
      </c>
      <c r="HU2" t="s">
        <v>116</v>
      </c>
      <c r="HV2" t="s">
        <v>228</v>
      </c>
      <c r="HW2" t="s">
        <v>116</v>
      </c>
      <c r="HX2" t="s">
        <v>229</v>
      </c>
      <c r="HY2" t="s">
        <v>116</v>
      </c>
      <c r="HZ2" t="s">
        <v>230</v>
      </c>
      <c r="IA2" t="s">
        <v>116</v>
      </c>
      <c r="IB2" t="s">
        <v>231</v>
      </c>
      <c r="IC2" t="s">
        <v>116</v>
      </c>
      <c r="ID2" t="s">
        <v>232</v>
      </c>
      <c r="IE2" t="s">
        <v>116</v>
      </c>
      <c r="IF2" t="s">
        <v>233</v>
      </c>
      <c r="IG2" t="s">
        <v>116</v>
      </c>
      <c r="IH2" t="s">
        <v>234</v>
      </c>
      <c r="II2" t="s">
        <v>116</v>
      </c>
      <c r="IJ2" t="s">
        <v>235</v>
      </c>
      <c r="IK2" t="s">
        <v>116</v>
      </c>
      <c r="IL2" t="s">
        <v>236</v>
      </c>
      <c r="IM2" t="s">
        <v>116</v>
      </c>
      <c r="IN2" t="s">
        <v>237</v>
      </c>
      <c r="IO2" t="s">
        <v>116</v>
      </c>
      <c r="IP2" t="s">
        <v>238</v>
      </c>
      <c r="IQ2" t="s">
        <v>116</v>
      </c>
      <c r="IR2" t="s">
        <v>239</v>
      </c>
      <c r="IS2" t="s">
        <v>116</v>
      </c>
      <c r="IT2" t="s">
        <v>240</v>
      </c>
      <c r="IU2" t="s">
        <v>116</v>
      </c>
      <c r="IV2" t="s">
        <v>241</v>
      </c>
      <c r="IW2" t="s">
        <v>116</v>
      </c>
      <c r="IX2" t="s">
        <v>242</v>
      </c>
      <c r="IY2" t="s">
        <v>116</v>
      </c>
      <c r="IZ2" t="s">
        <v>243</v>
      </c>
      <c r="JA2" t="s">
        <v>116</v>
      </c>
      <c r="JB2" t="s">
        <v>244</v>
      </c>
      <c r="JC2" t="s">
        <v>116</v>
      </c>
      <c r="JD2" t="s">
        <v>245</v>
      </c>
      <c r="JE2" t="s">
        <v>116</v>
      </c>
      <c r="JF2" t="s">
        <v>246</v>
      </c>
      <c r="JG2" t="s">
        <v>116</v>
      </c>
      <c r="JH2" t="s">
        <v>247</v>
      </c>
      <c r="JI2" t="s">
        <v>116</v>
      </c>
      <c r="JJ2" t="s">
        <v>248</v>
      </c>
      <c r="JK2" t="s">
        <v>116</v>
      </c>
      <c r="JL2" t="s">
        <v>249</v>
      </c>
      <c r="JM2" t="s">
        <v>116</v>
      </c>
      <c r="JN2" t="s">
        <v>250</v>
      </c>
      <c r="JO2" t="s">
        <v>116</v>
      </c>
      <c r="JP2" t="s">
        <v>251</v>
      </c>
      <c r="JQ2" t="s">
        <v>116</v>
      </c>
      <c r="JR2" t="s">
        <v>252</v>
      </c>
      <c r="JS2" t="s">
        <v>116</v>
      </c>
      <c r="JT2" t="s">
        <v>253</v>
      </c>
      <c r="JU2" t="s">
        <v>116</v>
      </c>
      <c r="JV2" t="s">
        <v>254</v>
      </c>
      <c r="JW2" t="s">
        <v>116</v>
      </c>
      <c r="JX2" t="s">
        <v>255</v>
      </c>
      <c r="JY2" t="s">
        <v>116</v>
      </c>
      <c r="JZ2" t="s">
        <v>256</v>
      </c>
      <c r="KA2" t="s">
        <v>116</v>
      </c>
      <c r="KB2" t="s">
        <v>257</v>
      </c>
      <c r="KC2" t="s">
        <v>116</v>
      </c>
      <c r="KD2" t="s">
        <v>258</v>
      </c>
      <c r="KE2" t="s">
        <v>116</v>
      </c>
      <c r="KF2" t="s">
        <v>259</v>
      </c>
      <c r="KG2" t="s">
        <v>116</v>
      </c>
      <c r="KH2" t="s">
        <v>260</v>
      </c>
      <c r="KI2" t="s">
        <v>116</v>
      </c>
      <c r="KJ2" t="s">
        <v>261</v>
      </c>
      <c r="KK2" t="s">
        <v>116</v>
      </c>
      <c r="KL2" t="s">
        <v>262</v>
      </c>
      <c r="KM2" t="s">
        <v>116</v>
      </c>
      <c r="KN2" t="s">
        <v>263</v>
      </c>
      <c r="KO2" t="s">
        <v>116</v>
      </c>
      <c r="KP2" t="s">
        <v>264</v>
      </c>
      <c r="KQ2" t="s">
        <v>116</v>
      </c>
      <c r="KR2" t="s">
        <v>264</v>
      </c>
      <c r="KS2" t="s">
        <v>116</v>
      </c>
      <c r="KT2" t="s">
        <v>265</v>
      </c>
      <c r="KU2" t="s">
        <v>116</v>
      </c>
      <c r="KV2" t="s">
        <v>266</v>
      </c>
      <c r="KW2" t="s">
        <v>116</v>
      </c>
      <c r="KX2" t="s">
        <v>267</v>
      </c>
      <c r="KY2" t="s">
        <v>116</v>
      </c>
      <c r="KZ2" t="s">
        <v>268</v>
      </c>
      <c r="LA2" t="s">
        <v>116</v>
      </c>
      <c r="LB2" t="s">
        <v>269</v>
      </c>
      <c r="LC2" t="s">
        <v>116</v>
      </c>
      <c r="LD2" t="s">
        <v>270</v>
      </c>
      <c r="LE2" t="s">
        <v>116</v>
      </c>
      <c r="LF2" t="s">
        <v>271</v>
      </c>
      <c r="LG2" t="s">
        <v>116</v>
      </c>
      <c r="LH2" t="s">
        <v>272</v>
      </c>
      <c r="LI2" t="s">
        <v>116</v>
      </c>
      <c r="LJ2" t="s">
        <v>272</v>
      </c>
      <c r="LK2" t="s">
        <v>116</v>
      </c>
      <c r="LL2" t="s">
        <v>273</v>
      </c>
      <c r="LM2" t="s">
        <v>116</v>
      </c>
      <c r="LN2" t="s">
        <v>274</v>
      </c>
      <c r="LO2" t="s">
        <v>116</v>
      </c>
      <c r="LP2" t="s">
        <v>275</v>
      </c>
      <c r="LQ2" t="s">
        <v>116</v>
      </c>
      <c r="LR2" t="s">
        <v>276</v>
      </c>
      <c r="LS2" t="s">
        <v>116</v>
      </c>
      <c r="LT2" t="s">
        <v>277</v>
      </c>
      <c r="LU2" t="s">
        <v>116</v>
      </c>
      <c r="LV2" t="s">
        <v>278</v>
      </c>
      <c r="LW2" t="s">
        <v>116</v>
      </c>
      <c r="LX2" t="s">
        <v>279</v>
      </c>
      <c r="LY2" t="s">
        <v>116</v>
      </c>
      <c r="LZ2" t="s">
        <v>280</v>
      </c>
      <c r="MA2" t="s">
        <v>116</v>
      </c>
      <c r="MB2" t="s">
        <v>281</v>
      </c>
      <c r="MC2" t="s">
        <v>116</v>
      </c>
      <c r="MD2" t="s">
        <v>282</v>
      </c>
      <c r="ME2" t="s">
        <v>116</v>
      </c>
      <c r="MF2" t="s">
        <v>283</v>
      </c>
      <c r="MG2" t="s">
        <v>116</v>
      </c>
      <c r="MH2" t="s">
        <v>284</v>
      </c>
      <c r="MI2" t="s">
        <v>116</v>
      </c>
      <c r="MJ2" t="s">
        <v>285</v>
      </c>
      <c r="MK2" t="s">
        <v>116</v>
      </c>
      <c r="ML2" t="s">
        <v>286</v>
      </c>
      <c r="MM2" t="s">
        <v>116</v>
      </c>
      <c r="MN2" t="s">
        <v>286</v>
      </c>
      <c r="MO2" t="s">
        <v>116</v>
      </c>
      <c r="MP2" t="s">
        <v>287</v>
      </c>
      <c r="MQ2" t="s">
        <v>116</v>
      </c>
      <c r="MR2" t="s">
        <v>288</v>
      </c>
      <c r="MS2" t="s">
        <v>116</v>
      </c>
      <c r="MT2" t="s">
        <v>289</v>
      </c>
      <c r="MU2" t="s">
        <v>116</v>
      </c>
      <c r="MV2" t="s">
        <v>290</v>
      </c>
      <c r="MW2" t="s">
        <v>116</v>
      </c>
      <c r="MX2" t="s">
        <v>291</v>
      </c>
      <c r="MY2" t="s">
        <v>116</v>
      </c>
      <c r="MZ2" t="s">
        <v>292</v>
      </c>
      <c r="NA2" t="s">
        <v>116</v>
      </c>
      <c r="NB2" t="s">
        <v>293</v>
      </c>
      <c r="NC2" t="s">
        <v>116</v>
      </c>
      <c r="ND2" t="s">
        <v>294</v>
      </c>
      <c r="NE2" t="s">
        <v>116</v>
      </c>
      <c r="NF2" t="s">
        <v>295</v>
      </c>
      <c r="NG2" t="s">
        <v>116</v>
      </c>
      <c r="NH2" t="s">
        <v>296</v>
      </c>
      <c r="NI2" t="s">
        <v>116</v>
      </c>
      <c r="NJ2" t="s">
        <v>297</v>
      </c>
      <c r="NK2" t="s">
        <v>116</v>
      </c>
      <c r="NL2" t="s">
        <v>298</v>
      </c>
      <c r="NM2" t="s">
        <v>116</v>
      </c>
      <c r="NN2" t="s">
        <v>299</v>
      </c>
      <c r="NO2" t="s">
        <v>116</v>
      </c>
      <c r="NP2" t="s">
        <v>300</v>
      </c>
      <c r="NQ2" t="s">
        <v>116</v>
      </c>
      <c r="NR2" t="s">
        <v>301</v>
      </c>
      <c r="NS2" t="s">
        <v>116</v>
      </c>
      <c r="NT2" t="s">
        <v>301</v>
      </c>
      <c r="NU2" t="s">
        <v>116</v>
      </c>
      <c r="NV2" t="s">
        <v>302</v>
      </c>
      <c r="NW2" t="s">
        <v>116</v>
      </c>
      <c r="NX2" t="s">
        <v>303</v>
      </c>
      <c r="NY2" t="s">
        <v>116</v>
      </c>
      <c r="NZ2" t="s">
        <v>304</v>
      </c>
      <c r="OA2" t="s">
        <v>116</v>
      </c>
      <c r="OB2" t="s">
        <v>305</v>
      </c>
      <c r="OC2" t="s">
        <v>116</v>
      </c>
      <c r="OD2" t="s">
        <v>306</v>
      </c>
      <c r="OE2" t="s">
        <v>116</v>
      </c>
      <c r="OF2" t="s">
        <v>307</v>
      </c>
      <c r="OG2" t="s">
        <v>116</v>
      </c>
      <c r="OH2" t="s">
        <v>308</v>
      </c>
      <c r="OI2" t="s">
        <v>116</v>
      </c>
      <c r="OJ2" t="s">
        <v>309</v>
      </c>
      <c r="OK2" t="s">
        <v>116</v>
      </c>
      <c r="OL2" t="s">
        <v>310</v>
      </c>
      <c r="OM2" t="s">
        <v>116</v>
      </c>
      <c r="ON2" t="s">
        <v>311</v>
      </c>
      <c r="OO2" t="s">
        <v>116</v>
      </c>
      <c r="OP2" t="s">
        <v>312</v>
      </c>
      <c r="OQ2" t="s">
        <v>116</v>
      </c>
      <c r="OR2" t="s">
        <v>313</v>
      </c>
      <c r="OS2" t="s">
        <v>116</v>
      </c>
      <c r="OT2" t="s">
        <v>314</v>
      </c>
      <c r="OU2" t="s">
        <v>116</v>
      </c>
      <c r="OV2" t="s">
        <v>315</v>
      </c>
      <c r="OW2" t="s">
        <v>116</v>
      </c>
      <c r="OX2" t="s">
        <v>316</v>
      </c>
      <c r="OY2" t="s">
        <v>116</v>
      </c>
      <c r="OZ2" t="s">
        <v>317</v>
      </c>
      <c r="PA2" t="s">
        <v>116</v>
      </c>
      <c r="PB2" t="s">
        <v>318</v>
      </c>
      <c r="PC2" t="s">
        <v>116</v>
      </c>
      <c r="PD2" t="s">
        <v>319</v>
      </c>
      <c r="PE2" t="s">
        <v>116</v>
      </c>
      <c r="PF2" t="s">
        <v>320</v>
      </c>
      <c r="PG2" t="s">
        <v>116</v>
      </c>
      <c r="PH2" t="s">
        <v>321</v>
      </c>
      <c r="PI2" t="s">
        <v>116</v>
      </c>
      <c r="PJ2" t="s">
        <v>322</v>
      </c>
      <c r="PK2" t="s">
        <v>116</v>
      </c>
      <c r="PL2" t="s">
        <v>323</v>
      </c>
      <c r="PM2" t="s">
        <v>116</v>
      </c>
      <c r="PN2" t="s">
        <v>324</v>
      </c>
      <c r="PO2" t="s">
        <v>116</v>
      </c>
      <c r="PP2" t="s">
        <v>324</v>
      </c>
      <c r="PQ2" t="s">
        <v>116</v>
      </c>
      <c r="PR2" t="s">
        <v>325</v>
      </c>
      <c r="PS2" t="s">
        <v>116</v>
      </c>
      <c r="PT2" t="s">
        <v>326</v>
      </c>
      <c r="PU2" t="s">
        <v>116</v>
      </c>
      <c r="PV2" t="s">
        <v>327</v>
      </c>
      <c r="PW2" t="s">
        <v>116</v>
      </c>
      <c r="PX2" t="s">
        <v>328</v>
      </c>
      <c r="PY2" t="s">
        <v>116</v>
      </c>
      <c r="PZ2" t="s">
        <v>329</v>
      </c>
      <c r="QA2" t="s">
        <v>116</v>
      </c>
      <c r="QB2" t="s">
        <v>330</v>
      </c>
      <c r="QC2" t="s">
        <v>116</v>
      </c>
      <c r="QD2" t="s">
        <v>331</v>
      </c>
      <c r="QE2" t="s">
        <v>116</v>
      </c>
      <c r="QF2" t="s">
        <v>332</v>
      </c>
      <c r="QG2" t="s">
        <v>116</v>
      </c>
      <c r="QH2" t="s">
        <v>333</v>
      </c>
      <c r="QI2" t="s">
        <v>116</v>
      </c>
      <c r="QJ2" t="s">
        <v>334</v>
      </c>
      <c r="QK2" t="s">
        <v>116</v>
      </c>
      <c r="QL2" t="s">
        <v>335</v>
      </c>
      <c r="QM2" t="s">
        <v>116</v>
      </c>
      <c r="QN2" t="s">
        <v>336</v>
      </c>
      <c r="QO2" t="s">
        <v>116</v>
      </c>
      <c r="QP2" t="s">
        <v>337</v>
      </c>
      <c r="QQ2" t="s">
        <v>116</v>
      </c>
      <c r="QR2" t="s">
        <v>338</v>
      </c>
      <c r="QS2" t="s">
        <v>116</v>
      </c>
      <c r="QT2" t="s">
        <v>339</v>
      </c>
      <c r="QU2" t="s">
        <v>116</v>
      </c>
      <c r="QV2" t="s">
        <v>340</v>
      </c>
      <c r="QW2" t="s">
        <v>116</v>
      </c>
      <c r="QX2" t="s">
        <v>341</v>
      </c>
      <c r="QY2" t="s">
        <v>116</v>
      </c>
      <c r="QZ2" t="s">
        <v>342</v>
      </c>
      <c r="RA2" t="s">
        <v>116</v>
      </c>
      <c r="RB2" t="s">
        <v>343</v>
      </c>
      <c r="RC2" t="s">
        <v>116</v>
      </c>
      <c r="RD2" t="s">
        <v>344</v>
      </c>
      <c r="RE2" t="s">
        <v>116</v>
      </c>
      <c r="RF2" t="s">
        <v>345</v>
      </c>
      <c r="RG2" t="s">
        <v>116</v>
      </c>
      <c r="RH2" t="s">
        <v>346</v>
      </c>
      <c r="RI2" t="s">
        <v>116</v>
      </c>
      <c r="RJ2" t="s">
        <v>347</v>
      </c>
      <c r="RK2" t="s">
        <v>116</v>
      </c>
      <c r="RL2" t="s">
        <v>348</v>
      </c>
      <c r="RM2" t="s">
        <v>116</v>
      </c>
      <c r="RN2" t="s">
        <v>349</v>
      </c>
      <c r="RO2" t="s">
        <v>116</v>
      </c>
      <c r="RP2" t="s">
        <v>350</v>
      </c>
      <c r="RQ2" t="s">
        <v>116</v>
      </c>
      <c r="RR2" t="s">
        <v>351</v>
      </c>
      <c r="RS2" t="s">
        <v>116</v>
      </c>
      <c r="RT2" t="s">
        <v>352</v>
      </c>
      <c r="RU2" t="s">
        <v>116</v>
      </c>
      <c r="RV2" t="s">
        <v>353</v>
      </c>
      <c r="RW2" t="s">
        <v>116</v>
      </c>
      <c r="RX2" t="s">
        <v>354</v>
      </c>
      <c r="RY2" t="s">
        <v>116</v>
      </c>
      <c r="RZ2" t="s">
        <v>355</v>
      </c>
      <c r="SA2" t="s">
        <v>116</v>
      </c>
      <c r="SB2" t="s">
        <v>356</v>
      </c>
      <c r="SC2" t="s">
        <v>116</v>
      </c>
      <c r="SD2" t="s">
        <v>357</v>
      </c>
      <c r="SE2" t="s">
        <v>116</v>
      </c>
      <c r="SF2" t="s">
        <v>358</v>
      </c>
      <c r="SG2" t="s">
        <v>116</v>
      </c>
      <c r="SH2" t="s">
        <v>359</v>
      </c>
      <c r="SI2" t="s">
        <v>116</v>
      </c>
      <c r="SJ2" t="s">
        <v>360</v>
      </c>
      <c r="SK2" t="s">
        <v>116</v>
      </c>
      <c r="SL2" t="s">
        <v>361</v>
      </c>
      <c r="SM2" t="s">
        <v>116</v>
      </c>
      <c r="SN2" t="s">
        <v>362</v>
      </c>
      <c r="SO2" t="s">
        <v>116</v>
      </c>
      <c r="SP2" t="s">
        <v>363</v>
      </c>
      <c r="SQ2" t="s">
        <v>116</v>
      </c>
      <c r="SR2" t="s">
        <v>364</v>
      </c>
      <c r="SS2" t="s">
        <v>116</v>
      </c>
      <c r="ST2" t="s">
        <v>365</v>
      </c>
      <c r="SU2" t="s">
        <v>116</v>
      </c>
      <c r="SV2" t="s">
        <v>366</v>
      </c>
      <c r="SW2" t="s">
        <v>116</v>
      </c>
      <c r="SX2" t="s">
        <v>367</v>
      </c>
      <c r="SY2" t="s">
        <v>116</v>
      </c>
      <c r="SZ2" t="s">
        <v>368</v>
      </c>
      <c r="TA2" t="s">
        <v>116</v>
      </c>
      <c r="TB2" t="s">
        <v>369</v>
      </c>
      <c r="TC2" t="s">
        <v>116</v>
      </c>
      <c r="TD2" t="s">
        <v>370</v>
      </c>
      <c r="TE2" t="s">
        <v>116</v>
      </c>
      <c r="TF2" t="s">
        <v>371</v>
      </c>
      <c r="TG2" t="s">
        <v>116</v>
      </c>
      <c r="TH2" t="s">
        <v>372</v>
      </c>
      <c r="TI2" t="s">
        <v>116</v>
      </c>
      <c r="TJ2" t="s">
        <v>373</v>
      </c>
      <c r="TK2" t="s">
        <v>116</v>
      </c>
      <c r="TL2" t="s">
        <v>374</v>
      </c>
      <c r="TM2" t="s">
        <v>116</v>
      </c>
      <c r="TN2" t="s">
        <v>375</v>
      </c>
      <c r="TO2" t="s">
        <v>116</v>
      </c>
      <c r="TP2" t="s">
        <v>376</v>
      </c>
      <c r="TQ2" t="s">
        <v>116</v>
      </c>
      <c r="TR2" t="s">
        <v>377</v>
      </c>
      <c r="TS2" t="s">
        <v>116</v>
      </c>
      <c r="TT2" t="s">
        <v>378</v>
      </c>
      <c r="TU2" t="s">
        <v>116</v>
      </c>
      <c r="TV2" t="s">
        <v>379</v>
      </c>
      <c r="TW2" t="s">
        <v>116</v>
      </c>
      <c r="TX2" t="s">
        <v>380</v>
      </c>
      <c r="TY2" t="s">
        <v>116</v>
      </c>
      <c r="TZ2" t="s">
        <v>381</v>
      </c>
      <c r="UA2" t="s">
        <v>116</v>
      </c>
      <c r="UB2" t="s">
        <v>382</v>
      </c>
      <c r="UC2" t="s">
        <v>116</v>
      </c>
      <c r="UD2" t="s">
        <v>383</v>
      </c>
      <c r="UE2" t="s">
        <v>116</v>
      </c>
      <c r="UF2" t="s">
        <v>384</v>
      </c>
      <c r="UG2" t="s">
        <v>116</v>
      </c>
      <c r="UH2" t="s">
        <v>385</v>
      </c>
      <c r="UI2" t="s">
        <v>116</v>
      </c>
      <c r="UJ2" t="s">
        <v>386</v>
      </c>
      <c r="UK2" t="s">
        <v>116</v>
      </c>
      <c r="UL2" t="s">
        <v>387</v>
      </c>
      <c r="UM2" t="s">
        <v>116</v>
      </c>
      <c r="UN2" t="s">
        <v>388</v>
      </c>
      <c r="UO2" t="s">
        <v>116</v>
      </c>
      <c r="UP2" t="s">
        <v>389</v>
      </c>
      <c r="UQ2" t="s">
        <v>116</v>
      </c>
      <c r="UR2" t="s">
        <v>390</v>
      </c>
      <c r="US2" t="s">
        <v>116</v>
      </c>
      <c r="UT2" t="s">
        <v>391</v>
      </c>
      <c r="UU2" t="s">
        <v>116</v>
      </c>
      <c r="UV2" t="s">
        <v>392</v>
      </c>
      <c r="UW2" t="s">
        <v>116</v>
      </c>
      <c r="UX2" t="s">
        <v>393</v>
      </c>
      <c r="UY2" t="s">
        <v>116</v>
      </c>
      <c r="UZ2" t="s">
        <v>394</v>
      </c>
      <c r="VA2" t="s">
        <v>116</v>
      </c>
      <c r="VB2" t="s">
        <v>395</v>
      </c>
      <c r="VC2" t="s">
        <v>116</v>
      </c>
      <c r="VD2" t="s">
        <v>396</v>
      </c>
      <c r="VE2" t="s">
        <v>116</v>
      </c>
      <c r="VF2" t="s">
        <v>397</v>
      </c>
      <c r="VG2" t="s">
        <v>116</v>
      </c>
      <c r="VH2" t="s">
        <v>398</v>
      </c>
      <c r="VI2" t="s">
        <v>116</v>
      </c>
      <c r="VJ2" t="s">
        <v>399</v>
      </c>
      <c r="VK2" t="s">
        <v>116</v>
      </c>
      <c r="VL2" t="s">
        <v>400</v>
      </c>
      <c r="VM2" t="s">
        <v>116</v>
      </c>
      <c r="VN2" t="s">
        <v>401</v>
      </c>
      <c r="VO2" t="s">
        <v>116</v>
      </c>
      <c r="VP2" t="s">
        <v>402</v>
      </c>
      <c r="VQ2" t="s">
        <v>116</v>
      </c>
      <c r="VR2" t="s">
        <v>403</v>
      </c>
      <c r="VS2" t="s">
        <v>116</v>
      </c>
      <c r="VT2" t="s">
        <v>404</v>
      </c>
      <c r="VU2" t="s">
        <v>116</v>
      </c>
      <c r="VV2" t="s">
        <v>405</v>
      </c>
      <c r="VW2" t="s">
        <v>116</v>
      </c>
      <c r="VX2" t="s">
        <v>406</v>
      </c>
      <c r="VY2" t="s">
        <v>116</v>
      </c>
      <c r="VZ2" t="s">
        <v>407</v>
      </c>
      <c r="WA2" t="s">
        <v>116</v>
      </c>
      <c r="WB2" t="s">
        <v>408</v>
      </c>
      <c r="WC2" t="s">
        <v>116</v>
      </c>
      <c r="WD2" t="s">
        <v>409</v>
      </c>
      <c r="WE2" t="s">
        <v>116</v>
      </c>
      <c r="WF2" t="s">
        <v>410</v>
      </c>
      <c r="WG2" t="s">
        <v>116</v>
      </c>
      <c r="WH2" t="s">
        <v>411</v>
      </c>
      <c r="WI2" t="s">
        <v>116</v>
      </c>
      <c r="WJ2" t="s">
        <v>411</v>
      </c>
      <c r="WK2" t="s">
        <v>116</v>
      </c>
      <c r="WL2" t="s">
        <v>412</v>
      </c>
      <c r="WM2" t="s">
        <v>116</v>
      </c>
      <c r="WN2" t="s">
        <v>413</v>
      </c>
      <c r="WO2" t="s">
        <v>116</v>
      </c>
      <c r="WP2" t="s">
        <v>414</v>
      </c>
      <c r="WQ2" t="s">
        <v>116</v>
      </c>
      <c r="WR2" t="s">
        <v>415</v>
      </c>
      <c r="WS2" t="s">
        <v>116</v>
      </c>
      <c r="WT2" t="s">
        <v>416</v>
      </c>
      <c r="WU2" t="s">
        <v>116</v>
      </c>
      <c r="WV2" t="s">
        <v>417</v>
      </c>
      <c r="WW2" t="s">
        <v>116</v>
      </c>
      <c r="WX2" t="s">
        <v>418</v>
      </c>
      <c r="WY2" t="s">
        <v>116</v>
      </c>
      <c r="WZ2" t="s">
        <v>419</v>
      </c>
      <c r="XA2" t="s">
        <v>116</v>
      </c>
      <c r="XB2" t="s">
        <v>420</v>
      </c>
      <c r="XC2" t="s">
        <v>116</v>
      </c>
      <c r="XD2" t="s">
        <v>421</v>
      </c>
      <c r="XE2" t="s">
        <v>116</v>
      </c>
      <c r="XF2" t="s">
        <v>422</v>
      </c>
      <c r="XG2" t="s">
        <v>116</v>
      </c>
      <c r="XH2" t="s">
        <v>423</v>
      </c>
      <c r="XI2" t="s">
        <v>116</v>
      </c>
      <c r="XJ2" t="s">
        <v>424</v>
      </c>
      <c r="XK2" t="s">
        <v>116</v>
      </c>
      <c r="XL2" t="s">
        <v>424</v>
      </c>
      <c r="XM2" t="s">
        <v>116</v>
      </c>
      <c r="XN2" t="s">
        <v>425</v>
      </c>
      <c r="XO2" t="s">
        <v>116</v>
      </c>
      <c r="XP2" t="s">
        <v>426</v>
      </c>
      <c r="XQ2" t="s">
        <v>116</v>
      </c>
      <c r="XR2" t="s">
        <v>427</v>
      </c>
      <c r="XS2" t="s">
        <v>116</v>
      </c>
      <c r="XT2" t="s">
        <v>428</v>
      </c>
      <c r="XU2" t="s">
        <v>116</v>
      </c>
      <c r="XV2" t="s">
        <v>429</v>
      </c>
      <c r="XW2" t="s">
        <v>116</v>
      </c>
      <c r="XX2" t="s">
        <v>430</v>
      </c>
      <c r="XY2" t="s">
        <v>116</v>
      </c>
      <c r="XZ2" t="s">
        <v>431</v>
      </c>
      <c r="YA2" t="s">
        <v>116</v>
      </c>
      <c r="YB2" t="s">
        <v>432</v>
      </c>
      <c r="YC2" t="s">
        <v>116</v>
      </c>
      <c r="YD2" t="s">
        <v>433</v>
      </c>
      <c r="YE2" t="s">
        <v>116</v>
      </c>
      <c r="YF2" t="s">
        <v>434</v>
      </c>
      <c r="YG2" t="s">
        <v>116</v>
      </c>
      <c r="YH2" t="s">
        <v>435</v>
      </c>
      <c r="YI2" t="s">
        <v>116</v>
      </c>
      <c r="YJ2" t="s">
        <v>436</v>
      </c>
      <c r="YK2" t="s">
        <v>116</v>
      </c>
      <c r="YL2" t="s">
        <v>436</v>
      </c>
      <c r="YM2" t="s">
        <v>116</v>
      </c>
      <c r="YN2" t="s">
        <v>437</v>
      </c>
      <c r="YO2" t="s">
        <v>116</v>
      </c>
      <c r="YP2" t="s">
        <v>438</v>
      </c>
      <c r="YQ2" t="s">
        <v>116</v>
      </c>
      <c r="YR2" t="s">
        <v>439</v>
      </c>
      <c r="YS2" t="s">
        <v>116</v>
      </c>
      <c r="YT2" t="s">
        <v>440</v>
      </c>
      <c r="YU2" t="s">
        <v>116</v>
      </c>
      <c r="YV2" t="s">
        <v>441</v>
      </c>
      <c r="YW2" t="s">
        <v>116</v>
      </c>
      <c r="YX2" t="s">
        <v>442</v>
      </c>
      <c r="YY2" t="s">
        <v>116</v>
      </c>
      <c r="YZ2" t="s">
        <v>443</v>
      </c>
      <c r="ZA2" t="s">
        <v>116</v>
      </c>
      <c r="ZB2" t="s">
        <v>444</v>
      </c>
      <c r="ZC2" t="s">
        <v>116</v>
      </c>
      <c r="ZD2" t="s">
        <v>445</v>
      </c>
      <c r="ZE2" t="s">
        <v>116</v>
      </c>
      <c r="ZF2" t="s">
        <v>445</v>
      </c>
      <c r="ZG2" t="s">
        <v>116</v>
      </c>
      <c r="ZH2" t="s">
        <v>446</v>
      </c>
      <c r="ZI2" t="s">
        <v>116</v>
      </c>
      <c r="ZJ2" t="s">
        <v>447</v>
      </c>
      <c r="ZK2" t="s">
        <v>116</v>
      </c>
      <c r="ZL2" t="s">
        <v>448</v>
      </c>
      <c r="ZM2" t="s">
        <v>116</v>
      </c>
      <c r="ZN2" t="s">
        <v>449</v>
      </c>
      <c r="ZO2" t="s">
        <v>116</v>
      </c>
      <c r="ZP2" t="s">
        <v>450</v>
      </c>
      <c r="ZQ2" t="s">
        <v>116</v>
      </c>
      <c r="ZR2" t="s">
        <v>451</v>
      </c>
      <c r="ZS2" t="s">
        <v>116</v>
      </c>
      <c r="ZT2" t="s">
        <v>452</v>
      </c>
      <c r="ZU2" t="s">
        <v>116</v>
      </c>
      <c r="ZV2" t="s">
        <v>453</v>
      </c>
      <c r="ZW2" t="s">
        <v>116</v>
      </c>
      <c r="ZX2" t="s">
        <v>454</v>
      </c>
      <c r="ZY2" t="s">
        <v>116</v>
      </c>
      <c r="ZZ2" t="s">
        <v>455</v>
      </c>
      <c r="AAA2" t="s">
        <v>116</v>
      </c>
      <c r="AAB2" t="s">
        <v>456</v>
      </c>
      <c r="AAC2" t="s">
        <v>116</v>
      </c>
      <c r="AAD2" t="s">
        <v>457</v>
      </c>
      <c r="AAE2" t="s">
        <v>116</v>
      </c>
      <c r="AAF2" t="s">
        <v>458</v>
      </c>
      <c r="AAG2" t="s">
        <v>116</v>
      </c>
      <c r="AAH2" t="s">
        <v>459</v>
      </c>
      <c r="AAI2" t="s">
        <v>116</v>
      </c>
      <c r="AAJ2" t="s">
        <v>460</v>
      </c>
      <c r="AAK2" t="s">
        <v>116</v>
      </c>
      <c r="AAL2" t="s">
        <v>461</v>
      </c>
      <c r="AAM2" t="s">
        <v>116</v>
      </c>
      <c r="AAN2" t="s">
        <v>462</v>
      </c>
      <c r="AAO2" t="s">
        <v>116</v>
      </c>
      <c r="AAP2" t="s">
        <v>463</v>
      </c>
      <c r="AAQ2" t="s">
        <v>116</v>
      </c>
      <c r="AAR2" t="s">
        <v>464</v>
      </c>
      <c r="AAS2" t="s">
        <v>116</v>
      </c>
      <c r="AAT2" t="s">
        <v>465</v>
      </c>
      <c r="AAU2" t="s">
        <v>116</v>
      </c>
      <c r="AAV2" t="s">
        <v>466</v>
      </c>
      <c r="AAW2" t="s">
        <v>116</v>
      </c>
      <c r="AAX2" t="s">
        <v>467</v>
      </c>
      <c r="AAY2" t="s">
        <v>116</v>
      </c>
      <c r="AAZ2" t="s">
        <v>468</v>
      </c>
      <c r="ABA2" t="s">
        <v>116</v>
      </c>
      <c r="ABB2" t="s">
        <v>469</v>
      </c>
      <c r="ABC2" t="s">
        <v>116</v>
      </c>
      <c r="ABD2" t="s">
        <v>470</v>
      </c>
      <c r="ABE2" t="s">
        <v>116</v>
      </c>
      <c r="ABF2" t="s">
        <v>471</v>
      </c>
      <c r="ABG2" t="s">
        <v>116</v>
      </c>
      <c r="ABH2" t="s">
        <v>472</v>
      </c>
      <c r="ABI2" t="s">
        <v>116</v>
      </c>
      <c r="ABJ2" t="s">
        <v>473</v>
      </c>
      <c r="ABK2" t="s">
        <v>116</v>
      </c>
      <c r="ABL2" t="s">
        <v>474</v>
      </c>
      <c r="ABM2" t="s">
        <v>116</v>
      </c>
      <c r="ABN2" t="s">
        <v>475</v>
      </c>
      <c r="ABO2" t="s">
        <v>116</v>
      </c>
      <c r="ABP2" t="s">
        <v>476</v>
      </c>
      <c r="ABQ2" t="s">
        <v>116</v>
      </c>
      <c r="ABR2" t="s">
        <v>477</v>
      </c>
      <c r="ABS2" t="s">
        <v>116</v>
      </c>
      <c r="ABT2" t="s">
        <v>478</v>
      </c>
      <c r="ABU2" t="s">
        <v>116</v>
      </c>
      <c r="ABV2" t="s">
        <v>479</v>
      </c>
      <c r="ABW2" t="s">
        <v>116</v>
      </c>
      <c r="ABX2" t="s">
        <v>480</v>
      </c>
      <c r="ABY2" t="s">
        <v>116</v>
      </c>
      <c r="ABZ2" t="s">
        <v>481</v>
      </c>
      <c r="ACA2" t="s">
        <v>116</v>
      </c>
      <c r="ACB2" t="s">
        <v>482</v>
      </c>
      <c r="ACC2" t="s">
        <v>116</v>
      </c>
      <c r="ACD2" t="s">
        <v>483</v>
      </c>
      <c r="ACE2" t="s">
        <v>116</v>
      </c>
      <c r="ACF2" t="s">
        <v>484</v>
      </c>
      <c r="ACG2" t="s">
        <v>116</v>
      </c>
      <c r="ACH2" t="s">
        <v>485</v>
      </c>
      <c r="ACI2" t="s">
        <v>116</v>
      </c>
      <c r="ACJ2" t="s">
        <v>486</v>
      </c>
      <c r="ACK2" t="s">
        <v>116</v>
      </c>
      <c r="ACL2" t="s">
        <v>487</v>
      </c>
      <c r="ACM2" t="s">
        <v>116</v>
      </c>
      <c r="ACN2" t="s">
        <v>488</v>
      </c>
      <c r="ACO2" t="s">
        <v>116</v>
      </c>
      <c r="ACP2" t="s">
        <v>489</v>
      </c>
      <c r="ACQ2" t="s">
        <v>116</v>
      </c>
      <c r="ACR2" t="s">
        <v>490</v>
      </c>
      <c r="ACS2" t="s">
        <v>116</v>
      </c>
      <c r="ACT2" t="s">
        <v>491</v>
      </c>
      <c r="ACU2" t="s">
        <v>116</v>
      </c>
      <c r="ACV2" t="s">
        <v>492</v>
      </c>
      <c r="ACW2" t="s">
        <v>116</v>
      </c>
      <c r="ACX2" t="s">
        <v>493</v>
      </c>
      <c r="ACY2" t="s">
        <v>116</v>
      </c>
      <c r="ACZ2" t="s">
        <v>494</v>
      </c>
      <c r="ADA2" t="s">
        <v>116</v>
      </c>
      <c r="ADB2" t="s">
        <v>495</v>
      </c>
      <c r="ADC2" t="s">
        <v>116</v>
      </c>
      <c r="ADD2" t="s">
        <v>496</v>
      </c>
      <c r="ADE2" t="s">
        <v>116</v>
      </c>
      <c r="ADF2" t="s">
        <v>497</v>
      </c>
      <c r="ADG2" t="s">
        <v>116</v>
      </c>
      <c r="ADH2" t="s">
        <v>498</v>
      </c>
      <c r="ADI2" t="s">
        <v>116</v>
      </c>
      <c r="ADJ2" t="s">
        <v>499</v>
      </c>
      <c r="ADK2" t="s">
        <v>116</v>
      </c>
      <c r="ADL2" t="s">
        <v>500</v>
      </c>
      <c r="ADM2" t="s">
        <v>116</v>
      </c>
      <c r="ADN2" t="s">
        <v>501</v>
      </c>
      <c r="ADO2" t="s">
        <v>116</v>
      </c>
      <c r="ADP2" t="s">
        <v>501</v>
      </c>
      <c r="ADQ2" t="s">
        <v>116</v>
      </c>
      <c r="ADR2" t="s">
        <v>502</v>
      </c>
      <c r="ADS2" t="s">
        <v>116</v>
      </c>
      <c r="ADT2" t="s">
        <v>502</v>
      </c>
      <c r="ADU2" t="s">
        <v>116</v>
      </c>
      <c r="ADV2" t="s">
        <v>503</v>
      </c>
      <c r="ADW2" t="s">
        <v>116</v>
      </c>
      <c r="ADX2" t="s">
        <v>503</v>
      </c>
      <c r="ADY2" t="s">
        <v>116</v>
      </c>
      <c r="ADZ2" t="s">
        <v>504</v>
      </c>
      <c r="AEA2" t="s">
        <v>116</v>
      </c>
      <c r="AEB2" t="s">
        <v>504</v>
      </c>
      <c r="AEC2" t="s">
        <v>116</v>
      </c>
      <c r="AED2" t="s">
        <v>505</v>
      </c>
      <c r="AEE2" t="s">
        <v>116</v>
      </c>
      <c r="AEF2" t="s">
        <v>505</v>
      </c>
      <c r="AEG2" t="s">
        <v>116</v>
      </c>
      <c r="AEH2" t="s">
        <v>506</v>
      </c>
      <c r="AEI2" t="s">
        <v>116</v>
      </c>
      <c r="AEJ2" t="s">
        <v>507</v>
      </c>
      <c r="AEK2" t="s">
        <v>116</v>
      </c>
      <c r="AEL2" t="s">
        <v>508</v>
      </c>
      <c r="AEM2" t="s">
        <v>116</v>
      </c>
      <c r="AEN2" t="s">
        <v>509</v>
      </c>
      <c r="AEO2" t="s">
        <v>116</v>
      </c>
      <c r="AEP2" t="s">
        <v>510</v>
      </c>
      <c r="AEQ2" t="s">
        <v>116</v>
      </c>
      <c r="AER2" t="s">
        <v>511</v>
      </c>
      <c r="AES2" t="s">
        <v>116</v>
      </c>
      <c r="AET2" t="s">
        <v>512</v>
      </c>
      <c r="AEU2" t="s">
        <v>116</v>
      </c>
      <c r="AEV2" t="s">
        <v>513</v>
      </c>
      <c r="AEW2" t="s">
        <v>116</v>
      </c>
      <c r="AEX2" t="s">
        <v>514</v>
      </c>
      <c r="AEY2" t="s">
        <v>116</v>
      </c>
      <c r="AEZ2" t="s">
        <v>515</v>
      </c>
      <c r="AFA2" t="s">
        <v>116</v>
      </c>
      <c r="AFB2" t="s">
        <v>516</v>
      </c>
      <c r="AFC2" t="s">
        <v>116</v>
      </c>
      <c r="AFD2" t="s">
        <v>517</v>
      </c>
      <c r="AFE2" t="s">
        <v>116</v>
      </c>
      <c r="AFF2" t="s">
        <v>518</v>
      </c>
      <c r="AFG2" t="s">
        <v>116</v>
      </c>
      <c r="AFH2" t="s">
        <v>519</v>
      </c>
      <c r="AFI2" t="s">
        <v>116</v>
      </c>
      <c r="AFJ2" t="s">
        <v>520</v>
      </c>
      <c r="AFK2" t="s">
        <v>116</v>
      </c>
      <c r="AFL2" t="s">
        <v>521</v>
      </c>
      <c r="AFM2" t="s">
        <v>116</v>
      </c>
      <c r="AFN2" t="s">
        <v>522</v>
      </c>
      <c r="AFO2" t="s">
        <v>116</v>
      </c>
      <c r="AFP2" t="s">
        <v>523</v>
      </c>
      <c r="AFQ2" t="s">
        <v>116</v>
      </c>
      <c r="AFR2" t="s">
        <v>524</v>
      </c>
      <c r="AFS2" t="s">
        <v>116</v>
      </c>
      <c r="AFT2" t="s">
        <v>525</v>
      </c>
      <c r="AFU2" t="s">
        <v>116</v>
      </c>
      <c r="AFV2" t="s">
        <v>526</v>
      </c>
      <c r="AFW2" t="s">
        <v>116</v>
      </c>
      <c r="AFX2" t="s">
        <v>527</v>
      </c>
      <c r="AFY2" t="s">
        <v>116</v>
      </c>
      <c r="AFZ2" t="s">
        <v>528</v>
      </c>
      <c r="AGA2" t="s">
        <v>116</v>
      </c>
      <c r="AGB2" t="s">
        <v>529</v>
      </c>
      <c r="AGC2" t="s">
        <v>116</v>
      </c>
      <c r="AGD2" t="s">
        <v>530</v>
      </c>
      <c r="AGE2" t="s">
        <v>116</v>
      </c>
      <c r="AGF2" t="s">
        <v>531</v>
      </c>
      <c r="AGG2" t="s">
        <v>116</v>
      </c>
      <c r="AGH2" t="s">
        <v>532</v>
      </c>
      <c r="AGI2" t="s">
        <v>116</v>
      </c>
      <c r="AGJ2" t="s">
        <v>533</v>
      </c>
      <c r="AGK2" t="s">
        <v>116</v>
      </c>
      <c r="AGL2" t="s">
        <v>534</v>
      </c>
      <c r="AGM2" t="s">
        <v>116</v>
      </c>
      <c r="AGN2" t="s">
        <v>535</v>
      </c>
      <c r="AGO2" t="s">
        <v>116</v>
      </c>
      <c r="AGP2" t="s">
        <v>536</v>
      </c>
      <c r="AGQ2" t="s">
        <v>116</v>
      </c>
      <c r="AGR2" t="s">
        <v>537</v>
      </c>
      <c r="AGS2" t="s">
        <v>116</v>
      </c>
      <c r="AGT2" t="s">
        <v>538</v>
      </c>
      <c r="AGU2" t="s">
        <v>116</v>
      </c>
      <c r="AGV2" t="s">
        <v>539</v>
      </c>
      <c r="AGW2" t="s">
        <v>116</v>
      </c>
      <c r="AGX2" t="s">
        <v>540</v>
      </c>
      <c r="AGY2" t="s">
        <v>116</v>
      </c>
      <c r="AGZ2" t="s">
        <v>541</v>
      </c>
      <c r="AHA2" t="s">
        <v>116</v>
      </c>
      <c r="AHB2" t="s">
        <v>542</v>
      </c>
      <c r="AHC2" t="s">
        <v>116</v>
      </c>
      <c r="AHD2" t="s">
        <v>543</v>
      </c>
      <c r="AHE2" t="s">
        <v>116</v>
      </c>
      <c r="AHF2" t="s">
        <v>544</v>
      </c>
      <c r="AHG2" t="s">
        <v>116</v>
      </c>
      <c r="AHH2" t="s">
        <v>545</v>
      </c>
      <c r="AHI2" t="s">
        <v>116</v>
      </c>
      <c r="AHJ2" t="s">
        <v>546</v>
      </c>
      <c r="AHK2" t="s">
        <v>116</v>
      </c>
      <c r="AHL2" t="s">
        <v>547</v>
      </c>
      <c r="AHM2" t="s">
        <v>116</v>
      </c>
      <c r="AHN2" t="s">
        <v>548</v>
      </c>
      <c r="AHO2" t="s">
        <v>116</v>
      </c>
      <c r="AHP2" t="s">
        <v>549</v>
      </c>
      <c r="AHQ2" t="s">
        <v>116</v>
      </c>
      <c r="AHR2" t="s">
        <v>550</v>
      </c>
      <c r="AHS2" t="s">
        <v>116</v>
      </c>
      <c r="AHT2" t="s">
        <v>551</v>
      </c>
      <c r="AHU2" t="s">
        <v>116</v>
      </c>
      <c r="AHV2" t="s">
        <v>552</v>
      </c>
      <c r="AHW2" t="s">
        <v>116</v>
      </c>
      <c r="AHX2" t="s">
        <v>553</v>
      </c>
      <c r="AHY2" t="s">
        <v>116</v>
      </c>
      <c r="AHZ2" t="s">
        <v>554</v>
      </c>
      <c r="AIA2" t="s">
        <v>116</v>
      </c>
      <c r="AIB2" t="s">
        <v>555</v>
      </c>
      <c r="AIC2" t="s">
        <v>116</v>
      </c>
      <c r="AID2" t="s">
        <v>556</v>
      </c>
      <c r="AIE2" t="s">
        <v>116</v>
      </c>
      <c r="AIF2" t="s">
        <v>557</v>
      </c>
      <c r="AIG2" t="s">
        <v>116</v>
      </c>
      <c r="AIH2" t="s">
        <v>558</v>
      </c>
      <c r="AII2" t="s">
        <v>116</v>
      </c>
      <c r="AIJ2" t="s">
        <v>559</v>
      </c>
      <c r="AIK2" t="s">
        <v>116</v>
      </c>
      <c r="AIL2" t="s">
        <v>560</v>
      </c>
      <c r="AIM2" t="s">
        <v>116</v>
      </c>
      <c r="AIN2" t="s">
        <v>561</v>
      </c>
      <c r="AIO2" t="s">
        <v>116</v>
      </c>
      <c r="AIP2" t="s">
        <v>562</v>
      </c>
      <c r="AIQ2" t="s">
        <v>116</v>
      </c>
      <c r="AIR2" t="s">
        <v>563</v>
      </c>
      <c r="AIS2" t="s">
        <v>116</v>
      </c>
      <c r="AIT2" t="s">
        <v>564</v>
      </c>
      <c r="AIU2" t="s">
        <v>116</v>
      </c>
      <c r="AIV2" t="s">
        <v>565</v>
      </c>
      <c r="AIW2" t="s">
        <v>116</v>
      </c>
      <c r="AIX2" t="s">
        <v>566</v>
      </c>
      <c r="AIY2" t="s">
        <v>116</v>
      </c>
      <c r="AIZ2" t="s">
        <v>567</v>
      </c>
      <c r="AJA2" t="s">
        <v>116</v>
      </c>
      <c r="AJB2" t="s">
        <v>568</v>
      </c>
      <c r="AJC2" t="s">
        <v>116</v>
      </c>
      <c r="AJD2" t="s">
        <v>569</v>
      </c>
      <c r="AJE2" t="s">
        <v>116</v>
      </c>
      <c r="AJF2" t="s">
        <v>570</v>
      </c>
      <c r="AJG2" t="s">
        <v>116</v>
      </c>
      <c r="AJH2" t="s">
        <v>571</v>
      </c>
      <c r="AJI2" t="s">
        <v>116</v>
      </c>
      <c r="AJJ2" t="s">
        <v>572</v>
      </c>
      <c r="AJK2" t="s">
        <v>116</v>
      </c>
      <c r="AJL2" t="s">
        <v>573</v>
      </c>
      <c r="AJM2" t="s">
        <v>116</v>
      </c>
      <c r="AJN2" t="s">
        <v>573</v>
      </c>
      <c r="AJO2" t="s">
        <v>116</v>
      </c>
      <c r="AJP2" t="s">
        <v>574</v>
      </c>
      <c r="AJQ2" t="s">
        <v>116</v>
      </c>
      <c r="AJR2" t="s">
        <v>575</v>
      </c>
      <c r="AJS2" t="s">
        <v>116</v>
      </c>
      <c r="AJT2" t="s">
        <v>576</v>
      </c>
      <c r="AJU2" t="s">
        <v>116</v>
      </c>
      <c r="AJV2" t="s">
        <v>577</v>
      </c>
      <c r="AJW2" t="s">
        <v>116</v>
      </c>
      <c r="AJX2" t="s">
        <v>578</v>
      </c>
      <c r="AJY2" t="s">
        <v>116</v>
      </c>
      <c r="AJZ2" t="s">
        <v>579</v>
      </c>
      <c r="AKA2" t="s">
        <v>116</v>
      </c>
      <c r="AKB2" t="s">
        <v>580</v>
      </c>
      <c r="AKC2" t="s">
        <v>116</v>
      </c>
      <c r="AKD2" t="s">
        <v>581</v>
      </c>
      <c r="AKE2" t="s">
        <v>116</v>
      </c>
      <c r="AKF2" t="s">
        <v>582</v>
      </c>
      <c r="AKG2" t="s">
        <v>116</v>
      </c>
      <c r="AKH2" t="s">
        <v>583</v>
      </c>
      <c r="AKI2" t="s">
        <v>116</v>
      </c>
      <c r="AKJ2" t="s">
        <v>584</v>
      </c>
      <c r="AKK2" t="s">
        <v>116</v>
      </c>
      <c r="AKL2" t="s">
        <v>585</v>
      </c>
      <c r="AKM2" t="s">
        <v>116</v>
      </c>
      <c r="AKN2" t="s">
        <v>586</v>
      </c>
      <c r="AKO2" t="s">
        <v>116</v>
      </c>
      <c r="AKP2" t="s">
        <v>587</v>
      </c>
      <c r="AKQ2" t="s">
        <v>116</v>
      </c>
      <c r="AKR2" t="s">
        <v>588</v>
      </c>
      <c r="AKS2" t="s">
        <v>116</v>
      </c>
      <c r="AKT2" t="s">
        <v>589</v>
      </c>
      <c r="AKU2" t="s">
        <v>116</v>
      </c>
      <c r="AKV2" t="s">
        <v>590</v>
      </c>
      <c r="AKW2" t="s">
        <v>116</v>
      </c>
      <c r="AKX2" t="s">
        <v>591</v>
      </c>
      <c r="AKY2" t="s">
        <v>116</v>
      </c>
      <c r="AKZ2" t="s">
        <v>592</v>
      </c>
      <c r="ALA2" t="s">
        <v>116</v>
      </c>
      <c r="ALB2" t="s">
        <v>593</v>
      </c>
      <c r="ALC2" t="s">
        <v>116</v>
      </c>
      <c r="ALD2" t="s">
        <v>594</v>
      </c>
      <c r="ALE2" t="s">
        <v>116</v>
      </c>
      <c r="ALF2" t="s">
        <v>595</v>
      </c>
      <c r="ALG2" t="s">
        <v>116</v>
      </c>
      <c r="ALH2" t="s">
        <v>596</v>
      </c>
      <c r="ALI2" t="s">
        <v>116</v>
      </c>
      <c r="ALJ2" t="s">
        <v>597</v>
      </c>
      <c r="ALK2" t="s">
        <v>116</v>
      </c>
      <c r="ALL2" t="s">
        <v>598</v>
      </c>
      <c r="ALM2" t="s">
        <v>116</v>
      </c>
      <c r="ALN2" t="s">
        <v>599</v>
      </c>
      <c r="ALO2" t="s">
        <v>116</v>
      </c>
      <c r="ALP2" t="s">
        <v>600</v>
      </c>
      <c r="ALQ2" t="s">
        <v>116</v>
      </c>
      <c r="ALR2" t="s">
        <v>601</v>
      </c>
      <c r="ALS2" t="s">
        <v>116</v>
      </c>
      <c r="ALT2" t="s">
        <v>602</v>
      </c>
      <c r="ALU2" t="s">
        <v>116</v>
      </c>
      <c r="ALV2" t="s">
        <v>603</v>
      </c>
      <c r="ALW2" t="s">
        <v>116</v>
      </c>
      <c r="ALX2" t="s">
        <v>604</v>
      </c>
      <c r="ALY2" t="s">
        <v>116</v>
      </c>
      <c r="ALZ2" t="s">
        <v>605</v>
      </c>
      <c r="AMA2" t="s">
        <v>116</v>
      </c>
      <c r="AMB2" t="s">
        <v>606</v>
      </c>
      <c r="AMC2" t="s">
        <v>116</v>
      </c>
      <c r="AMD2" t="s">
        <v>607</v>
      </c>
      <c r="AME2" t="s">
        <v>116</v>
      </c>
      <c r="AMF2" t="s">
        <v>608</v>
      </c>
      <c r="AMG2" t="s">
        <v>116</v>
      </c>
      <c r="AMH2" t="s">
        <v>609</v>
      </c>
      <c r="AMI2" t="s">
        <v>116</v>
      </c>
      <c r="AMJ2" t="s">
        <v>610</v>
      </c>
      <c r="AMK2" t="s">
        <v>116</v>
      </c>
      <c r="AML2" t="s">
        <v>611</v>
      </c>
      <c r="AMM2" t="s">
        <v>116</v>
      </c>
      <c r="AMN2" t="s">
        <v>612</v>
      </c>
      <c r="AMO2" t="s">
        <v>116</v>
      </c>
      <c r="AMP2" t="s">
        <v>613</v>
      </c>
      <c r="AMQ2" t="s">
        <v>116</v>
      </c>
      <c r="AMR2" t="s">
        <v>614</v>
      </c>
      <c r="AMS2" t="s">
        <v>116</v>
      </c>
      <c r="AMT2" t="s">
        <v>615</v>
      </c>
      <c r="AMU2" t="s">
        <v>116</v>
      </c>
      <c r="AMV2" t="s">
        <v>616</v>
      </c>
      <c r="AMW2" t="s">
        <v>116</v>
      </c>
      <c r="AMX2" t="s">
        <v>617</v>
      </c>
      <c r="AMY2" t="s">
        <v>116</v>
      </c>
      <c r="AMZ2" t="s">
        <v>618</v>
      </c>
      <c r="ANA2" t="s">
        <v>116</v>
      </c>
      <c r="ANB2" t="s">
        <v>619</v>
      </c>
      <c r="ANC2" t="s">
        <v>620</v>
      </c>
      <c r="AND2" t="s">
        <v>620</v>
      </c>
    </row>
    <row r="3" spans="1:3218" x14ac:dyDescent="0.25">
      <c r="A3" t="s">
        <v>621</v>
      </c>
      <c r="B3" t="s">
        <v>622</v>
      </c>
      <c r="C3" t="s">
        <v>621</v>
      </c>
      <c r="D3" t="s">
        <v>623</v>
      </c>
      <c r="E3" t="s">
        <v>621</v>
      </c>
      <c r="F3" t="s">
        <v>624</v>
      </c>
      <c r="G3" t="s">
        <v>621</v>
      </c>
      <c r="H3" t="s">
        <v>625</v>
      </c>
      <c r="I3" t="s">
        <v>621</v>
      </c>
      <c r="J3" t="s">
        <v>626</v>
      </c>
      <c r="K3" t="s">
        <v>621</v>
      </c>
      <c r="L3" t="s">
        <v>627</v>
      </c>
      <c r="M3" t="s">
        <v>621</v>
      </c>
      <c r="N3" t="s">
        <v>628</v>
      </c>
      <c r="O3" t="s">
        <v>621</v>
      </c>
      <c r="P3" t="s">
        <v>629</v>
      </c>
      <c r="Q3" t="s">
        <v>621</v>
      </c>
      <c r="R3" t="s">
        <v>630</v>
      </c>
      <c r="S3" t="s">
        <v>621</v>
      </c>
      <c r="T3" t="s">
        <v>631</v>
      </c>
      <c r="U3" t="s">
        <v>621</v>
      </c>
      <c r="V3" t="s">
        <v>632</v>
      </c>
      <c r="W3" t="s">
        <v>621</v>
      </c>
      <c r="X3" t="s">
        <v>633</v>
      </c>
      <c r="Y3" t="s">
        <v>621</v>
      </c>
      <c r="Z3" t="s">
        <v>634</v>
      </c>
      <c r="AA3" t="s">
        <v>621</v>
      </c>
      <c r="AB3" t="s">
        <v>635</v>
      </c>
      <c r="AC3" t="s">
        <v>621</v>
      </c>
      <c r="AD3" t="s">
        <v>636</v>
      </c>
      <c r="AE3" t="s">
        <v>621</v>
      </c>
      <c r="AF3" t="s">
        <v>637</v>
      </c>
      <c r="AG3" t="s">
        <v>621</v>
      </c>
      <c r="AH3" t="s">
        <v>638</v>
      </c>
      <c r="AI3" t="s">
        <v>621</v>
      </c>
      <c r="AJ3" t="s">
        <v>639</v>
      </c>
      <c r="AK3" t="s">
        <v>621</v>
      </c>
      <c r="AL3" t="s">
        <v>639</v>
      </c>
      <c r="AM3" t="s">
        <v>621</v>
      </c>
      <c r="AN3" t="s">
        <v>640</v>
      </c>
      <c r="AO3" t="s">
        <v>621</v>
      </c>
      <c r="AP3" t="s">
        <v>641</v>
      </c>
      <c r="AQ3" t="s">
        <v>621</v>
      </c>
      <c r="AR3" t="s">
        <v>642</v>
      </c>
      <c r="AS3" t="s">
        <v>621</v>
      </c>
      <c r="AT3" t="s">
        <v>643</v>
      </c>
      <c r="AU3" t="s">
        <v>621</v>
      </c>
      <c r="AV3" t="s">
        <v>644</v>
      </c>
      <c r="AW3" t="s">
        <v>621</v>
      </c>
      <c r="AX3" t="s">
        <v>645</v>
      </c>
      <c r="AY3" t="s">
        <v>621</v>
      </c>
      <c r="AZ3" t="s">
        <v>646</v>
      </c>
      <c r="BA3" t="s">
        <v>621</v>
      </c>
      <c r="BB3" t="s">
        <v>646</v>
      </c>
      <c r="BC3" t="s">
        <v>621</v>
      </c>
      <c r="BD3" t="s">
        <v>647</v>
      </c>
      <c r="BE3" t="s">
        <v>621</v>
      </c>
      <c r="BF3" t="s">
        <v>648</v>
      </c>
      <c r="BG3" t="s">
        <v>621</v>
      </c>
      <c r="BH3" t="s">
        <v>649</v>
      </c>
      <c r="BI3" t="s">
        <v>621</v>
      </c>
      <c r="BJ3" t="s">
        <v>650</v>
      </c>
      <c r="BK3" t="s">
        <v>621</v>
      </c>
      <c r="BL3" t="s">
        <v>651</v>
      </c>
      <c r="BM3" t="s">
        <v>621</v>
      </c>
      <c r="BN3" t="s">
        <v>651</v>
      </c>
      <c r="BO3" t="s">
        <v>621</v>
      </c>
      <c r="BP3" t="s">
        <v>652</v>
      </c>
      <c r="BQ3" t="s">
        <v>621</v>
      </c>
      <c r="BR3" t="s">
        <v>653</v>
      </c>
      <c r="BS3" t="s">
        <v>621</v>
      </c>
      <c r="BT3" t="s">
        <v>654</v>
      </c>
      <c r="BU3" t="s">
        <v>621</v>
      </c>
      <c r="BV3" t="s">
        <v>655</v>
      </c>
      <c r="BW3" t="s">
        <v>621</v>
      </c>
      <c r="BX3" t="s">
        <v>656</v>
      </c>
      <c r="BY3" t="s">
        <v>621</v>
      </c>
      <c r="BZ3" t="s">
        <v>657</v>
      </c>
      <c r="CA3" t="s">
        <v>621</v>
      </c>
      <c r="CB3" t="s">
        <v>658</v>
      </c>
      <c r="CC3" t="s">
        <v>621</v>
      </c>
      <c r="CD3" t="s">
        <v>659</v>
      </c>
      <c r="CE3" t="s">
        <v>621</v>
      </c>
      <c r="CF3" t="s">
        <v>660</v>
      </c>
      <c r="CG3" t="s">
        <v>621</v>
      </c>
      <c r="CH3" t="s">
        <v>661</v>
      </c>
      <c r="CI3" t="s">
        <v>621</v>
      </c>
      <c r="CJ3" t="s">
        <v>662</v>
      </c>
      <c r="CK3" t="s">
        <v>621</v>
      </c>
      <c r="CL3" t="s">
        <v>663</v>
      </c>
      <c r="CM3" t="s">
        <v>621</v>
      </c>
      <c r="CN3" t="s">
        <v>664</v>
      </c>
      <c r="CO3" t="s">
        <v>621</v>
      </c>
      <c r="CP3" t="s">
        <v>665</v>
      </c>
      <c r="CQ3" t="s">
        <v>621</v>
      </c>
      <c r="CR3" t="s">
        <v>666</v>
      </c>
      <c r="CS3" t="s">
        <v>621</v>
      </c>
      <c r="CT3" t="s">
        <v>667</v>
      </c>
      <c r="CU3" t="s">
        <v>621</v>
      </c>
      <c r="CV3" t="s">
        <v>668</v>
      </c>
      <c r="CW3" t="s">
        <v>621</v>
      </c>
      <c r="CX3" t="s">
        <v>669</v>
      </c>
      <c r="CY3" t="s">
        <v>621</v>
      </c>
      <c r="CZ3" t="s">
        <v>670</v>
      </c>
      <c r="DA3" t="s">
        <v>621</v>
      </c>
      <c r="DB3" t="s">
        <v>671</v>
      </c>
      <c r="DC3" t="s">
        <v>621</v>
      </c>
      <c r="DD3" t="s">
        <v>672</v>
      </c>
      <c r="DE3" t="s">
        <v>621</v>
      </c>
      <c r="DF3" t="s">
        <v>673</v>
      </c>
      <c r="DG3" t="s">
        <v>621</v>
      </c>
      <c r="DH3" t="s">
        <v>674</v>
      </c>
      <c r="DI3" t="s">
        <v>621</v>
      </c>
      <c r="DJ3" t="s">
        <v>675</v>
      </c>
      <c r="DK3" t="s">
        <v>621</v>
      </c>
      <c r="DL3" t="s">
        <v>676</v>
      </c>
      <c r="DM3" t="s">
        <v>621</v>
      </c>
      <c r="DN3" t="s">
        <v>677</v>
      </c>
      <c r="DO3" t="s">
        <v>621</v>
      </c>
      <c r="DP3" t="s">
        <v>678</v>
      </c>
      <c r="DQ3" t="s">
        <v>621</v>
      </c>
      <c r="DR3" t="s">
        <v>679</v>
      </c>
      <c r="DS3" t="s">
        <v>621</v>
      </c>
      <c r="DT3" t="s">
        <v>680</v>
      </c>
      <c r="DU3" t="s">
        <v>621</v>
      </c>
      <c r="DV3" t="s">
        <v>681</v>
      </c>
      <c r="DW3" t="s">
        <v>621</v>
      </c>
      <c r="DX3" t="s">
        <v>682</v>
      </c>
      <c r="DY3" t="s">
        <v>621</v>
      </c>
      <c r="DZ3" t="s">
        <v>683</v>
      </c>
      <c r="EA3" t="s">
        <v>621</v>
      </c>
      <c r="EB3" t="s">
        <v>684</v>
      </c>
      <c r="EC3" t="s">
        <v>621</v>
      </c>
      <c r="ED3" t="s">
        <v>147</v>
      </c>
      <c r="EE3" t="s">
        <v>621</v>
      </c>
      <c r="EF3" t="s">
        <v>685</v>
      </c>
      <c r="EG3" t="s">
        <v>621</v>
      </c>
      <c r="EH3" t="s">
        <v>686</v>
      </c>
      <c r="EI3" t="s">
        <v>621</v>
      </c>
      <c r="EJ3" t="s">
        <v>687</v>
      </c>
      <c r="EK3" t="s">
        <v>621</v>
      </c>
      <c r="EL3" t="s">
        <v>688</v>
      </c>
      <c r="EM3" t="s">
        <v>621</v>
      </c>
      <c r="EN3" t="s">
        <v>689</v>
      </c>
      <c r="EO3" t="s">
        <v>621</v>
      </c>
      <c r="EP3" t="s">
        <v>690</v>
      </c>
      <c r="EQ3" t="s">
        <v>621</v>
      </c>
      <c r="ER3" t="s">
        <v>691</v>
      </c>
      <c r="ES3" t="s">
        <v>621</v>
      </c>
      <c r="ET3" t="s">
        <v>692</v>
      </c>
      <c r="EU3" t="s">
        <v>621</v>
      </c>
      <c r="EV3" t="s">
        <v>693</v>
      </c>
      <c r="EW3" t="s">
        <v>621</v>
      </c>
      <c r="EX3" t="s">
        <v>694</v>
      </c>
      <c r="EY3" t="s">
        <v>621</v>
      </c>
      <c r="EZ3" t="s">
        <v>695</v>
      </c>
      <c r="FA3" t="s">
        <v>621</v>
      </c>
      <c r="FB3" t="s">
        <v>696</v>
      </c>
      <c r="FC3" t="s">
        <v>621</v>
      </c>
      <c r="FD3" t="s">
        <v>697</v>
      </c>
      <c r="FE3" t="s">
        <v>621</v>
      </c>
      <c r="FF3" t="s">
        <v>698</v>
      </c>
      <c r="FG3" t="s">
        <v>621</v>
      </c>
      <c r="FH3" t="s">
        <v>699</v>
      </c>
      <c r="FI3" t="s">
        <v>621</v>
      </c>
      <c r="FJ3" t="s">
        <v>700</v>
      </c>
      <c r="FK3" t="s">
        <v>621</v>
      </c>
      <c r="FL3" t="s">
        <v>701</v>
      </c>
      <c r="FM3" t="s">
        <v>621</v>
      </c>
      <c r="FN3" t="s">
        <v>702</v>
      </c>
      <c r="FO3" t="s">
        <v>621</v>
      </c>
      <c r="FP3" t="s">
        <v>703</v>
      </c>
      <c r="FQ3" t="s">
        <v>621</v>
      </c>
      <c r="FR3" t="s">
        <v>704</v>
      </c>
      <c r="FS3" t="s">
        <v>621</v>
      </c>
      <c r="FT3" t="s">
        <v>705</v>
      </c>
      <c r="FU3" t="s">
        <v>621</v>
      </c>
      <c r="FV3" t="s">
        <v>706</v>
      </c>
      <c r="FW3" t="s">
        <v>621</v>
      </c>
      <c r="FX3" t="s">
        <v>707</v>
      </c>
      <c r="FY3" t="s">
        <v>621</v>
      </c>
      <c r="FZ3" t="s">
        <v>708</v>
      </c>
      <c r="GA3" t="s">
        <v>621</v>
      </c>
      <c r="GB3" t="s">
        <v>709</v>
      </c>
      <c r="GC3" t="s">
        <v>621</v>
      </c>
      <c r="GD3" t="s">
        <v>710</v>
      </c>
      <c r="GE3" t="s">
        <v>621</v>
      </c>
      <c r="GF3" t="s">
        <v>711</v>
      </c>
      <c r="GG3" t="s">
        <v>621</v>
      </c>
      <c r="GH3" t="s">
        <v>712</v>
      </c>
      <c r="GI3" t="s">
        <v>621</v>
      </c>
      <c r="GJ3" t="s">
        <v>713</v>
      </c>
      <c r="GK3" t="s">
        <v>621</v>
      </c>
      <c r="GL3" t="s">
        <v>714</v>
      </c>
      <c r="GM3" t="s">
        <v>621</v>
      </c>
      <c r="GN3" t="s">
        <v>715</v>
      </c>
      <c r="GO3" t="s">
        <v>621</v>
      </c>
      <c r="GP3" t="s">
        <v>716</v>
      </c>
      <c r="GQ3" t="s">
        <v>621</v>
      </c>
      <c r="GR3" t="s">
        <v>717</v>
      </c>
      <c r="GS3" t="s">
        <v>621</v>
      </c>
      <c r="GT3" t="s">
        <v>718</v>
      </c>
      <c r="GU3" t="s">
        <v>621</v>
      </c>
      <c r="GV3" t="s">
        <v>719</v>
      </c>
      <c r="GW3" t="s">
        <v>621</v>
      </c>
      <c r="GX3" t="s">
        <v>719</v>
      </c>
      <c r="GY3" t="s">
        <v>621</v>
      </c>
      <c r="GZ3" t="s">
        <v>720</v>
      </c>
      <c r="HA3" t="s">
        <v>621</v>
      </c>
      <c r="HB3" t="s">
        <v>721</v>
      </c>
      <c r="HC3" t="s">
        <v>621</v>
      </c>
      <c r="HD3" t="s">
        <v>722</v>
      </c>
      <c r="HE3" t="s">
        <v>621</v>
      </c>
      <c r="HF3" t="s">
        <v>723</v>
      </c>
      <c r="HG3" t="s">
        <v>621</v>
      </c>
      <c r="HH3" t="s">
        <v>724</v>
      </c>
      <c r="HI3" t="s">
        <v>621</v>
      </c>
      <c r="HJ3" t="s">
        <v>725</v>
      </c>
      <c r="HK3" t="s">
        <v>621</v>
      </c>
      <c r="HL3" t="s">
        <v>726</v>
      </c>
      <c r="HM3" t="s">
        <v>621</v>
      </c>
      <c r="HN3" t="s">
        <v>727</v>
      </c>
      <c r="HO3" t="s">
        <v>621</v>
      </c>
      <c r="HP3" t="s">
        <v>728</v>
      </c>
      <c r="HQ3" t="s">
        <v>621</v>
      </c>
      <c r="HR3" t="s">
        <v>729</v>
      </c>
      <c r="HS3" t="s">
        <v>621</v>
      </c>
      <c r="HT3" t="s">
        <v>730</v>
      </c>
      <c r="HU3" t="s">
        <v>621</v>
      </c>
      <c r="HV3" t="s">
        <v>731</v>
      </c>
      <c r="HW3" t="s">
        <v>621</v>
      </c>
      <c r="HX3" t="s">
        <v>732</v>
      </c>
      <c r="HY3" t="s">
        <v>621</v>
      </c>
      <c r="HZ3" t="s">
        <v>733</v>
      </c>
      <c r="IA3" t="s">
        <v>621</v>
      </c>
      <c r="IB3" t="s">
        <v>734</v>
      </c>
      <c r="IC3" t="s">
        <v>621</v>
      </c>
      <c r="ID3" t="s">
        <v>735</v>
      </c>
      <c r="IE3" t="s">
        <v>621</v>
      </c>
      <c r="IF3" t="s">
        <v>736</v>
      </c>
      <c r="IG3" t="s">
        <v>621</v>
      </c>
      <c r="IH3" t="s">
        <v>737</v>
      </c>
      <c r="II3" t="s">
        <v>621</v>
      </c>
      <c r="IJ3" t="s">
        <v>738</v>
      </c>
      <c r="IK3" t="s">
        <v>621</v>
      </c>
      <c r="IL3" t="s">
        <v>739</v>
      </c>
      <c r="IM3" t="s">
        <v>621</v>
      </c>
      <c r="IN3" t="s">
        <v>740</v>
      </c>
      <c r="IO3" t="s">
        <v>621</v>
      </c>
      <c r="IP3" t="s">
        <v>741</v>
      </c>
      <c r="IQ3" t="s">
        <v>621</v>
      </c>
      <c r="IR3" t="s">
        <v>742</v>
      </c>
      <c r="IS3" t="s">
        <v>621</v>
      </c>
      <c r="IT3" t="s">
        <v>743</v>
      </c>
      <c r="IU3" t="s">
        <v>621</v>
      </c>
      <c r="IV3" t="s">
        <v>744</v>
      </c>
      <c r="IW3" t="s">
        <v>621</v>
      </c>
      <c r="IX3" t="s">
        <v>745</v>
      </c>
      <c r="IY3" t="s">
        <v>621</v>
      </c>
      <c r="IZ3" t="s">
        <v>746</v>
      </c>
      <c r="JA3" t="s">
        <v>621</v>
      </c>
      <c r="JB3" t="s">
        <v>747</v>
      </c>
      <c r="JC3" t="s">
        <v>621</v>
      </c>
      <c r="JD3" t="s">
        <v>748</v>
      </c>
      <c r="JE3" t="s">
        <v>621</v>
      </c>
      <c r="JF3" t="s">
        <v>749</v>
      </c>
      <c r="JG3" t="s">
        <v>621</v>
      </c>
      <c r="JH3" t="s">
        <v>750</v>
      </c>
      <c r="JI3" t="s">
        <v>621</v>
      </c>
      <c r="JJ3" t="s">
        <v>751</v>
      </c>
      <c r="JK3" t="s">
        <v>621</v>
      </c>
      <c r="JL3" t="s">
        <v>752</v>
      </c>
      <c r="JM3" t="s">
        <v>621</v>
      </c>
      <c r="JN3" t="s">
        <v>753</v>
      </c>
      <c r="JO3" t="s">
        <v>621</v>
      </c>
      <c r="JP3" t="s">
        <v>754</v>
      </c>
      <c r="JQ3" t="s">
        <v>621</v>
      </c>
      <c r="JR3" t="s">
        <v>755</v>
      </c>
      <c r="JS3" t="s">
        <v>621</v>
      </c>
      <c r="JT3" t="s">
        <v>756</v>
      </c>
      <c r="JU3" t="s">
        <v>621</v>
      </c>
      <c r="JV3" t="s">
        <v>757</v>
      </c>
      <c r="JW3" t="s">
        <v>621</v>
      </c>
      <c r="JX3" t="s">
        <v>758</v>
      </c>
      <c r="JY3" t="s">
        <v>621</v>
      </c>
      <c r="JZ3" t="s">
        <v>759</v>
      </c>
      <c r="KA3" t="s">
        <v>621</v>
      </c>
      <c r="KB3" t="s">
        <v>760</v>
      </c>
      <c r="KC3" t="s">
        <v>621</v>
      </c>
      <c r="KD3" t="s">
        <v>761</v>
      </c>
      <c r="KE3" t="s">
        <v>621</v>
      </c>
      <c r="KF3" t="s">
        <v>762</v>
      </c>
      <c r="KG3" t="s">
        <v>621</v>
      </c>
      <c r="KH3" t="s">
        <v>763</v>
      </c>
      <c r="KI3" t="s">
        <v>621</v>
      </c>
      <c r="KJ3" t="s">
        <v>764</v>
      </c>
      <c r="KK3" t="s">
        <v>621</v>
      </c>
      <c r="KL3" t="s">
        <v>765</v>
      </c>
      <c r="KM3" t="s">
        <v>621</v>
      </c>
      <c r="KN3" t="s">
        <v>766</v>
      </c>
      <c r="KO3" t="s">
        <v>621</v>
      </c>
      <c r="KP3" t="s">
        <v>767</v>
      </c>
      <c r="KQ3" t="s">
        <v>621</v>
      </c>
      <c r="KR3" t="s">
        <v>768</v>
      </c>
      <c r="KS3" t="s">
        <v>621</v>
      </c>
      <c r="KT3" t="s">
        <v>769</v>
      </c>
      <c r="KU3" t="s">
        <v>621</v>
      </c>
      <c r="KV3" t="s">
        <v>770</v>
      </c>
      <c r="KW3" t="s">
        <v>621</v>
      </c>
      <c r="KX3" t="s">
        <v>771</v>
      </c>
      <c r="KY3" t="s">
        <v>621</v>
      </c>
      <c r="KZ3" t="s">
        <v>772</v>
      </c>
      <c r="LA3" t="s">
        <v>621</v>
      </c>
      <c r="LB3" t="s">
        <v>773</v>
      </c>
      <c r="LC3" t="s">
        <v>621</v>
      </c>
      <c r="LD3" t="s">
        <v>774</v>
      </c>
      <c r="LE3" t="s">
        <v>621</v>
      </c>
      <c r="LF3" t="s">
        <v>775</v>
      </c>
      <c r="LG3" t="s">
        <v>621</v>
      </c>
      <c r="LH3" t="s">
        <v>776</v>
      </c>
      <c r="LI3" t="s">
        <v>621</v>
      </c>
      <c r="LJ3" t="s">
        <v>777</v>
      </c>
      <c r="LK3" t="s">
        <v>621</v>
      </c>
      <c r="LL3" t="s">
        <v>778</v>
      </c>
      <c r="LM3" t="s">
        <v>621</v>
      </c>
      <c r="LN3" t="s">
        <v>779</v>
      </c>
      <c r="LO3" t="s">
        <v>621</v>
      </c>
      <c r="LP3" t="s">
        <v>780</v>
      </c>
      <c r="LQ3" t="s">
        <v>621</v>
      </c>
      <c r="LR3" t="s">
        <v>781</v>
      </c>
      <c r="LS3" t="s">
        <v>621</v>
      </c>
      <c r="LT3" t="s">
        <v>782</v>
      </c>
      <c r="LU3" t="s">
        <v>621</v>
      </c>
      <c r="LV3" t="s">
        <v>783</v>
      </c>
      <c r="LW3" t="s">
        <v>621</v>
      </c>
      <c r="LX3" t="s">
        <v>784</v>
      </c>
      <c r="LY3" t="s">
        <v>621</v>
      </c>
      <c r="LZ3" t="s">
        <v>785</v>
      </c>
      <c r="MA3" t="s">
        <v>621</v>
      </c>
      <c r="MB3" t="s">
        <v>786</v>
      </c>
      <c r="MC3" t="s">
        <v>621</v>
      </c>
      <c r="MD3" t="s">
        <v>787</v>
      </c>
      <c r="ME3" t="s">
        <v>621</v>
      </c>
      <c r="MF3" t="s">
        <v>788</v>
      </c>
      <c r="MG3" t="s">
        <v>621</v>
      </c>
      <c r="MH3" t="s">
        <v>789</v>
      </c>
      <c r="MI3" t="s">
        <v>621</v>
      </c>
      <c r="MJ3" t="s">
        <v>790</v>
      </c>
      <c r="MK3" t="s">
        <v>621</v>
      </c>
      <c r="ML3" t="s">
        <v>791</v>
      </c>
      <c r="MM3" t="s">
        <v>621</v>
      </c>
      <c r="MN3" t="s">
        <v>792</v>
      </c>
      <c r="MO3" t="s">
        <v>621</v>
      </c>
      <c r="MP3" t="s">
        <v>793</v>
      </c>
      <c r="MQ3" t="s">
        <v>621</v>
      </c>
      <c r="MR3" t="s">
        <v>794</v>
      </c>
      <c r="MS3" t="s">
        <v>621</v>
      </c>
      <c r="MT3" t="s">
        <v>795</v>
      </c>
      <c r="MU3" t="s">
        <v>621</v>
      </c>
      <c r="MV3" t="s">
        <v>796</v>
      </c>
      <c r="MW3" t="s">
        <v>621</v>
      </c>
      <c r="MX3" t="s">
        <v>797</v>
      </c>
      <c r="MY3" t="s">
        <v>621</v>
      </c>
      <c r="MZ3" t="s">
        <v>798</v>
      </c>
      <c r="NA3" t="s">
        <v>621</v>
      </c>
      <c r="NB3" t="s">
        <v>799</v>
      </c>
      <c r="NC3" t="s">
        <v>621</v>
      </c>
      <c r="ND3" t="s">
        <v>800</v>
      </c>
      <c r="NE3" t="s">
        <v>621</v>
      </c>
      <c r="NF3" t="s">
        <v>801</v>
      </c>
      <c r="NG3" t="s">
        <v>621</v>
      </c>
      <c r="NH3" t="s">
        <v>802</v>
      </c>
      <c r="NI3" t="s">
        <v>621</v>
      </c>
      <c r="NJ3" t="s">
        <v>803</v>
      </c>
      <c r="NK3" t="s">
        <v>621</v>
      </c>
      <c r="NL3" t="s">
        <v>804</v>
      </c>
      <c r="NM3" t="s">
        <v>621</v>
      </c>
      <c r="NN3" t="s">
        <v>805</v>
      </c>
      <c r="NO3" t="s">
        <v>621</v>
      </c>
      <c r="NP3" t="s">
        <v>806</v>
      </c>
      <c r="NQ3" t="s">
        <v>621</v>
      </c>
      <c r="NR3" t="s">
        <v>807</v>
      </c>
      <c r="NS3" t="s">
        <v>621</v>
      </c>
      <c r="NT3" t="s">
        <v>808</v>
      </c>
      <c r="NU3" t="s">
        <v>621</v>
      </c>
      <c r="NV3" t="s">
        <v>809</v>
      </c>
      <c r="NW3" t="s">
        <v>621</v>
      </c>
      <c r="NX3" t="s">
        <v>810</v>
      </c>
      <c r="NY3" t="s">
        <v>621</v>
      </c>
      <c r="NZ3" t="s">
        <v>811</v>
      </c>
      <c r="OA3" t="s">
        <v>621</v>
      </c>
      <c r="OB3" t="s">
        <v>812</v>
      </c>
      <c r="OC3" t="s">
        <v>621</v>
      </c>
      <c r="OD3" t="s">
        <v>813</v>
      </c>
      <c r="OE3" t="s">
        <v>621</v>
      </c>
      <c r="OF3" t="s">
        <v>814</v>
      </c>
      <c r="OG3" t="s">
        <v>621</v>
      </c>
      <c r="OH3" t="s">
        <v>815</v>
      </c>
      <c r="OI3" t="s">
        <v>621</v>
      </c>
      <c r="OJ3" t="s">
        <v>816</v>
      </c>
      <c r="OK3" t="s">
        <v>621</v>
      </c>
      <c r="OL3" t="s">
        <v>817</v>
      </c>
      <c r="OM3" t="s">
        <v>621</v>
      </c>
      <c r="ON3" t="s">
        <v>818</v>
      </c>
      <c r="OO3" t="s">
        <v>621</v>
      </c>
      <c r="OP3" t="s">
        <v>819</v>
      </c>
      <c r="OQ3" t="s">
        <v>621</v>
      </c>
      <c r="OR3" t="s">
        <v>820</v>
      </c>
      <c r="OS3" t="s">
        <v>621</v>
      </c>
      <c r="OT3" t="s">
        <v>821</v>
      </c>
      <c r="OU3" t="s">
        <v>621</v>
      </c>
      <c r="OV3" t="s">
        <v>822</v>
      </c>
      <c r="OW3" t="s">
        <v>621</v>
      </c>
      <c r="OX3" t="s">
        <v>823</v>
      </c>
      <c r="OY3" t="s">
        <v>621</v>
      </c>
      <c r="OZ3" t="s">
        <v>824</v>
      </c>
      <c r="PA3" t="s">
        <v>621</v>
      </c>
      <c r="PB3" t="s">
        <v>825</v>
      </c>
      <c r="PC3" t="s">
        <v>621</v>
      </c>
      <c r="PD3" t="s">
        <v>826</v>
      </c>
      <c r="PE3" t="s">
        <v>621</v>
      </c>
      <c r="PF3" t="s">
        <v>827</v>
      </c>
      <c r="PG3" t="s">
        <v>621</v>
      </c>
      <c r="PH3" t="s">
        <v>828</v>
      </c>
      <c r="PI3" t="s">
        <v>621</v>
      </c>
      <c r="PJ3" t="s">
        <v>829</v>
      </c>
      <c r="PK3" t="s">
        <v>621</v>
      </c>
      <c r="PL3" t="s">
        <v>830</v>
      </c>
      <c r="PM3" t="s">
        <v>621</v>
      </c>
      <c r="PN3" t="s">
        <v>831</v>
      </c>
      <c r="PO3" t="s">
        <v>621</v>
      </c>
      <c r="PP3" t="s">
        <v>832</v>
      </c>
      <c r="PQ3" t="s">
        <v>621</v>
      </c>
      <c r="PR3" t="s">
        <v>833</v>
      </c>
      <c r="PS3" t="s">
        <v>621</v>
      </c>
      <c r="PT3" t="s">
        <v>834</v>
      </c>
      <c r="PU3" t="s">
        <v>621</v>
      </c>
      <c r="PV3" t="s">
        <v>835</v>
      </c>
      <c r="PW3" t="s">
        <v>621</v>
      </c>
      <c r="PX3" t="s">
        <v>836</v>
      </c>
      <c r="PY3" t="s">
        <v>621</v>
      </c>
      <c r="PZ3" t="s">
        <v>837</v>
      </c>
      <c r="QA3" t="s">
        <v>621</v>
      </c>
      <c r="QB3" t="s">
        <v>838</v>
      </c>
      <c r="QC3" t="s">
        <v>621</v>
      </c>
      <c r="QD3" t="s">
        <v>839</v>
      </c>
      <c r="QE3" t="s">
        <v>621</v>
      </c>
      <c r="QF3" t="s">
        <v>840</v>
      </c>
      <c r="QG3" t="s">
        <v>621</v>
      </c>
      <c r="QH3" t="s">
        <v>841</v>
      </c>
      <c r="QI3" t="s">
        <v>621</v>
      </c>
      <c r="QJ3" t="s">
        <v>842</v>
      </c>
      <c r="QK3" t="s">
        <v>621</v>
      </c>
      <c r="QL3" t="s">
        <v>843</v>
      </c>
      <c r="QM3" t="s">
        <v>621</v>
      </c>
      <c r="QN3" t="s">
        <v>844</v>
      </c>
      <c r="QO3" t="s">
        <v>621</v>
      </c>
      <c r="QP3" t="s">
        <v>845</v>
      </c>
      <c r="QQ3" t="s">
        <v>621</v>
      </c>
      <c r="QR3" t="s">
        <v>846</v>
      </c>
      <c r="QS3" t="s">
        <v>621</v>
      </c>
      <c r="QT3" t="s">
        <v>847</v>
      </c>
      <c r="QU3" t="s">
        <v>621</v>
      </c>
      <c r="QV3" t="s">
        <v>848</v>
      </c>
      <c r="QW3" t="s">
        <v>621</v>
      </c>
      <c r="QX3" t="s">
        <v>849</v>
      </c>
      <c r="QY3" t="s">
        <v>621</v>
      </c>
      <c r="QZ3" t="s">
        <v>850</v>
      </c>
      <c r="RA3" t="s">
        <v>621</v>
      </c>
      <c r="RB3" t="s">
        <v>851</v>
      </c>
      <c r="RC3" t="s">
        <v>621</v>
      </c>
      <c r="RD3" t="s">
        <v>852</v>
      </c>
      <c r="RE3" t="s">
        <v>621</v>
      </c>
      <c r="RF3" t="s">
        <v>853</v>
      </c>
      <c r="RG3" t="s">
        <v>621</v>
      </c>
      <c r="RH3" t="s">
        <v>854</v>
      </c>
      <c r="RI3" t="s">
        <v>621</v>
      </c>
      <c r="RJ3" t="s">
        <v>855</v>
      </c>
      <c r="RK3" t="s">
        <v>621</v>
      </c>
      <c r="RL3" t="s">
        <v>856</v>
      </c>
      <c r="RM3" t="s">
        <v>621</v>
      </c>
      <c r="RN3" t="s">
        <v>857</v>
      </c>
      <c r="RO3" t="s">
        <v>621</v>
      </c>
      <c r="RP3" t="s">
        <v>858</v>
      </c>
      <c r="RQ3" t="s">
        <v>621</v>
      </c>
      <c r="RR3" t="s">
        <v>859</v>
      </c>
      <c r="RS3" t="s">
        <v>621</v>
      </c>
      <c r="RT3" t="s">
        <v>860</v>
      </c>
      <c r="RU3" t="s">
        <v>621</v>
      </c>
      <c r="RV3" t="s">
        <v>861</v>
      </c>
      <c r="RW3" t="s">
        <v>621</v>
      </c>
      <c r="RX3" t="s">
        <v>862</v>
      </c>
      <c r="RY3" t="s">
        <v>621</v>
      </c>
      <c r="RZ3" t="s">
        <v>863</v>
      </c>
      <c r="SA3" t="s">
        <v>621</v>
      </c>
      <c r="SB3" t="s">
        <v>864</v>
      </c>
      <c r="SC3" t="s">
        <v>621</v>
      </c>
      <c r="SD3" t="s">
        <v>865</v>
      </c>
      <c r="SE3" t="s">
        <v>621</v>
      </c>
      <c r="SF3" t="s">
        <v>866</v>
      </c>
      <c r="SG3" t="s">
        <v>621</v>
      </c>
      <c r="SH3" t="s">
        <v>867</v>
      </c>
      <c r="SI3" t="s">
        <v>621</v>
      </c>
      <c r="SJ3" t="s">
        <v>868</v>
      </c>
      <c r="SK3" t="s">
        <v>621</v>
      </c>
      <c r="SL3" t="s">
        <v>869</v>
      </c>
      <c r="SM3" t="s">
        <v>621</v>
      </c>
      <c r="SN3" t="s">
        <v>870</v>
      </c>
      <c r="SO3" t="s">
        <v>621</v>
      </c>
      <c r="SP3" t="s">
        <v>871</v>
      </c>
      <c r="SQ3" t="s">
        <v>621</v>
      </c>
      <c r="SR3" t="s">
        <v>872</v>
      </c>
      <c r="SS3" t="s">
        <v>621</v>
      </c>
      <c r="ST3" t="s">
        <v>873</v>
      </c>
      <c r="SU3" t="s">
        <v>621</v>
      </c>
      <c r="SV3" t="s">
        <v>873</v>
      </c>
      <c r="SW3" t="s">
        <v>621</v>
      </c>
      <c r="SX3" t="s">
        <v>874</v>
      </c>
      <c r="SY3" t="s">
        <v>621</v>
      </c>
      <c r="SZ3" t="s">
        <v>875</v>
      </c>
      <c r="TA3" t="s">
        <v>621</v>
      </c>
      <c r="TB3" t="s">
        <v>876</v>
      </c>
      <c r="TC3" t="s">
        <v>621</v>
      </c>
      <c r="TD3" t="s">
        <v>877</v>
      </c>
      <c r="TE3" t="s">
        <v>621</v>
      </c>
      <c r="TF3" t="s">
        <v>878</v>
      </c>
      <c r="TG3" t="s">
        <v>621</v>
      </c>
      <c r="TH3" t="s">
        <v>879</v>
      </c>
      <c r="TI3" t="s">
        <v>621</v>
      </c>
      <c r="TJ3" t="s">
        <v>880</v>
      </c>
      <c r="TK3" t="s">
        <v>621</v>
      </c>
      <c r="TL3" t="s">
        <v>881</v>
      </c>
      <c r="TM3" t="s">
        <v>621</v>
      </c>
      <c r="TN3" t="s">
        <v>882</v>
      </c>
      <c r="TO3" t="s">
        <v>621</v>
      </c>
      <c r="TP3" t="s">
        <v>883</v>
      </c>
      <c r="TQ3" t="s">
        <v>621</v>
      </c>
      <c r="TR3" t="s">
        <v>884</v>
      </c>
      <c r="TS3" t="s">
        <v>621</v>
      </c>
      <c r="TT3" t="s">
        <v>885</v>
      </c>
      <c r="TU3" t="s">
        <v>621</v>
      </c>
      <c r="TV3" t="s">
        <v>886</v>
      </c>
      <c r="TW3" t="s">
        <v>621</v>
      </c>
      <c r="TX3" t="s">
        <v>887</v>
      </c>
      <c r="TY3" t="s">
        <v>621</v>
      </c>
      <c r="TZ3" t="s">
        <v>888</v>
      </c>
      <c r="UA3" t="s">
        <v>621</v>
      </c>
      <c r="UB3" t="s">
        <v>889</v>
      </c>
      <c r="UC3" t="s">
        <v>621</v>
      </c>
      <c r="UD3" t="s">
        <v>890</v>
      </c>
      <c r="UE3" t="s">
        <v>621</v>
      </c>
      <c r="UF3" t="s">
        <v>891</v>
      </c>
      <c r="UG3" t="s">
        <v>621</v>
      </c>
      <c r="UH3" t="s">
        <v>892</v>
      </c>
      <c r="UI3" t="s">
        <v>621</v>
      </c>
      <c r="UJ3" t="s">
        <v>893</v>
      </c>
      <c r="UK3" t="s">
        <v>621</v>
      </c>
      <c r="UL3" t="s">
        <v>894</v>
      </c>
      <c r="UM3" t="s">
        <v>621</v>
      </c>
      <c r="UN3" t="s">
        <v>895</v>
      </c>
      <c r="UO3" t="s">
        <v>621</v>
      </c>
      <c r="UP3" t="s">
        <v>240</v>
      </c>
      <c r="UQ3" t="s">
        <v>621</v>
      </c>
      <c r="UR3" t="s">
        <v>896</v>
      </c>
      <c r="US3" t="s">
        <v>621</v>
      </c>
      <c r="UT3" t="s">
        <v>897</v>
      </c>
      <c r="UU3" t="s">
        <v>621</v>
      </c>
      <c r="UV3" t="s">
        <v>898</v>
      </c>
      <c r="UW3" t="s">
        <v>621</v>
      </c>
      <c r="UX3" t="s">
        <v>899</v>
      </c>
      <c r="UY3" t="s">
        <v>621</v>
      </c>
      <c r="UZ3" t="s">
        <v>900</v>
      </c>
      <c r="VA3" t="s">
        <v>621</v>
      </c>
      <c r="VB3" t="s">
        <v>901</v>
      </c>
      <c r="VC3" t="s">
        <v>621</v>
      </c>
      <c r="VD3" t="s">
        <v>902</v>
      </c>
      <c r="VE3" t="s">
        <v>621</v>
      </c>
      <c r="VF3" t="s">
        <v>903</v>
      </c>
      <c r="VG3" t="s">
        <v>621</v>
      </c>
      <c r="VH3" t="s">
        <v>904</v>
      </c>
      <c r="VI3" t="s">
        <v>621</v>
      </c>
      <c r="VJ3" t="s">
        <v>905</v>
      </c>
      <c r="VK3" t="s">
        <v>621</v>
      </c>
      <c r="VL3" t="s">
        <v>906</v>
      </c>
      <c r="VM3" t="s">
        <v>621</v>
      </c>
      <c r="VN3" t="s">
        <v>907</v>
      </c>
      <c r="VO3" t="s">
        <v>621</v>
      </c>
      <c r="VP3" t="s">
        <v>908</v>
      </c>
      <c r="VQ3" t="s">
        <v>621</v>
      </c>
      <c r="VR3" t="s">
        <v>909</v>
      </c>
      <c r="VS3" t="s">
        <v>621</v>
      </c>
      <c r="VT3" t="s">
        <v>910</v>
      </c>
      <c r="VU3" t="s">
        <v>621</v>
      </c>
      <c r="VV3" t="s">
        <v>911</v>
      </c>
      <c r="VW3" t="s">
        <v>621</v>
      </c>
      <c r="VX3" t="s">
        <v>912</v>
      </c>
      <c r="VY3" t="s">
        <v>621</v>
      </c>
      <c r="VZ3" t="s">
        <v>913</v>
      </c>
      <c r="WA3" t="s">
        <v>621</v>
      </c>
      <c r="WB3" t="s">
        <v>914</v>
      </c>
      <c r="WC3" t="s">
        <v>621</v>
      </c>
      <c r="WD3" t="s">
        <v>915</v>
      </c>
      <c r="WE3" t="s">
        <v>621</v>
      </c>
      <c r="WF3" t="s">
        <v>916</v>
      </c>
      <c r="WG3" t="s">
        <v>621</v>
      </c>
      <c r="WH3" t="s">
        <v>917</v>
      </c>
      <c r="WI3" t="s">
        <v>621</v>
      </c>
      <c r="WJ3" t="s">
        <v>918</v>
      </c>
      <c r="WK3" t="s">
        <v>621</v>
      </c>
      <c r="WL3" t="s">
        <v>919</v>
      </c>
      <c r="WM3" t="s">
        <v>621</v>
      </c>
      <c r="WN3" t="s">
        <v>920</v>
      </c>
      <c r="WO3" t="s">
        <v>621</v>
      </c>
      <c r="WP3" t="s">
        <v>921</v>
      </c>
      <c r="WQ3" t="s">
        <v>621</v>
      </c>
      <c r="WR3" t="s">
        <v>922</v>
      </c>
      <c r="WS3" t="s">
        <v>621</v>
      </c>
      <c r="WT3" t="s">
        <v>923</v>
      </c>
      <c r="WU3" t="s">
        <v>621</v>
      </c>
      <c r="WV3" t="s">
        <v>257</v>
      </c>
      <c r="WW3" t="s">
        <v>621</v>
      </c>
      <c r="WX3" t="s">
        <v>258</v>
      </c>
      <c r="WY3" t="s">
        <v>621</v>
      </c>
      <c r="WZ3" t="s">
        <v>924</v>
      </c>
      <c r="XA3" t="s">
        <v>621</v>
      </c>
      <c r="XB3" t="s">
        <v>925</v>
      </c>
      <c r="XC3" t="s">
        <v>621</v>
      </c>
      <c r="XD3" t="s">
        <v>926</v>
      </c>
      <c r="XE3" t="s">
        <v>621</v>
      </c>
      <c r="XF3" t="s">
        <v>927</v>
      </c>
      <c r="XG3" t="s">
        <v>621</v>
      </c>
      <c r="XH3" t="s">
        <v>928</v>
      </c>
      <c r="XI3" t="s">
        <v>621</v>
      </c>
      <c r="XJ3" t="s">
        <v>929</v>
      </c>
      <c r="XK3" t="s">
        <v>621</v>
      </c>
      <c r="XL3" t="s">
        <v>930</v>
      </c>
      <c r="XM3" t="s">
        <v>621</v>
      </c>
      <c r="XN3" t="s">
        <v>931</v>
      </c>
      <c r="XO3" t="s">
        <v>621</v>
      </c>
      <c r="XP3" t="s">
        <v>932</v>
      </c>
      <c r="XQ3" t="s">
        <v>621</v>
      </c>
      <c r="XR3" t="s">
        <v>933</v>
      </c>
      <c r="XS3" t="s">
        <v>621</v>
      </c>
      <c r="XT3" t="s">
        <v>934</v>
      </c>
      <c r="XU3" t="s">
        <v>621</v>
      </c>
      <c r="XV3" t="s">
        <v>10</v>
      </c>
      <c r="XW3" t="s">
        <v>621</v>
      </c>
      <c r="XX3" t="s">
        <v>935</v>
      </c>
      <c r="XY3" t="s">
        <v>621</v>
      </c>
      <c r="XZ3" t="s">
        <v>936</v>
      </c>
      <c r="YA3" t="s">
        <v>621</v>
      </c>
      <c r="YB3" t="s">
        <v>937</v>
      </c>
      <c r="YC3" t="s">
        <v>621</v>
      </c>
      <c r="YD3" t="s">
        <v>938</v>
      </c>
      <c r="YE3" t="s">
        <v>621</v>
      </c>
      <c r="YF3" t="s">
        <v>939</v>
      </c>
      <c r="YG3" t="s">
        <v>621</v>
      </c>
      <c r="YH3" t="s">
        <v>940</v>
      </c>
      <c r="YI3" t="s">
        <v>621</v>
      </c>
      <c r="YJ3" t="s">
        <v>941</v>
      </c>
      <c r="YK3" t="s">
        <v>621</v>
      </c>
      <c r="YL3" t="s">
        <v>942</v>
      </c>
      <c r="YM3" t="s">
        <v>621</v>
      </c>
      <c r="YN3" t="s">
        <v>943</v>
      </c>
      <c r="YO3" t="s">
        <v>621</v>
      </c>
      <c r="YP3" t="s">
        <v>944</v>
      </c>
      <c r="YQ3" t="s">
        <v>621</v>
      </c>
      <c r="YR3" t="s">
        <v>945</v>
      </c>
      <c r="YS3" t="s">
        <v>621</v>
      </c>
      <c r="YT3" t="s">
        <v>946</v>
      </c>
      <c r="YU3" t="s">
        <v>621</v>
      </c>
      <c r="YV3" t="s">
        <v>947</v>
      </c>
      <c r="YW3" t="s">
        <v>621</v>
      </c>
      <c r="YX3" t="s">
        <v>948</v>
      </c>
      <c r="YY3" t="s">
        <v>621</v>
      </c>
      <c r="YZ3" t="s">
        <v>949</v>
      </c>
      <c r="ZA3" t="s">
        <v>621</v>
      </c>
      <c r="ZB3" t="s">
        <v>950</v>
      </c>
      <c r="ZC3" t="s">
        <v>621</v>
      </c>
      <c r="ZD3" t="s">
        <v>951</v>
      </c>
      <c r="ZE3" t="s">
        <v>621</v>
      </c>
      <c r="ZF3" t="s">
        <v>952</v>
      </c>
      <c r="ZG3" t="s">
        <v>621</v>
      </c>
      <c r="ZH3" t="s">
        <v>953</v>
      </c>
      <c r="ZI3" t="s">
        <v>621</v>
      </c>
      <c r="ZJ3" t="s">
        <v>954</v>
      </c>
      <c r="ZK3" t="s">
        <v>621</v>
      </c>
      <c r="ZL3" t="s">
        <v>955</v>
      </c>
      <c r="ZM3" t="s">
        <v>621</v>
      </c>
      <c r="ZN3" t="s">
        <v>956</v>
      </c>
      <c r="ZO3" t="s">
        <v>621</v>
      </c>
      <c r="ZP3" t="s">
        <v>957</v>
      </c>
      <c r="ZQ3" t="s">
        <v>621</v>
      </c>
      <c r="ZR3" t="s">
        <v>958</v>
      </c>
      <c r="ZS3" t="s">
        <v>621</v>
      </c>
      <c r="ZT3" t="s">
        <v>959</v>
      </c>
      <c r="ZU3" t="s">
        <v>621</v>
      </c>
      <c r="ZV3" t="s">
        <v>960</v>
      </c>
      <c r="ZW3" t="s">
        <v>621</v>
      </c>
      <c r="ZX3" t="s">
        <v>961</v>
      </c>
      <c r="ZY3" t="s">
        <v>621</v>
      </c>
      <c r="ZZ3" t="s">
        <v>962</v>
      </c>
      <c r="AAA3" t="s">
        <v>621</v>
      </c>
      <c r="AAB3" t="s">
        <v>963</v>
      </c>
      <c r="AAC3" t="s">
        <v>621</v>
      </c>
      <c r="AAD3" t="s">
        <v>964</v>
      </c>
      <c r="AAE3" t="s">
        <v>621</v>
      </c>
      <c r="AAF3" t="s">
        <v>965</v>
      </c>
      <c r="AAG3" t="s">
        <v>621</v>
      </c>
      <c r="AAH3" t="s">
        <v>966</v>
      </c>
      <c r="AAI3" t="s">
        <v>621</v>
      </c>
      <c r="AAJ3" t="s">
        <v>967</v>
      </c>
      <c r="AAK3" t="s">
        <v>621</v>
      </c>
      <c r="AAL3" t="s">
        <v>968</v>
      </c>
      <c r="AAM3" t="s">
        <v>621</v>
      </c>
      <c r="AAN3" t="s">
        <v>969</v>
      </c>
      <c r="AAO3" t="s">
        <v>621</v>
      </c>
      <c r="AAP3" t="s">
        <v>970</v>
      </c>
      <c r="AAQ3" t="s">
        <v>621</v>
      </c>
      <c r="AAR3" t="s">
        <v>971</v>
      </c>
      <c r="AAS3" t="s">
        <v>621</v>
      </c>
      <c r="AAT3" t="s">
        <v>972</v>
      </c>
      <c r="AAU3" t="s">
        <v>621</v>
      </c>
      <c r="AAV3" t="s">
        <v>973</v>
      </c>
      <c r="AAW3" t="s">
        <v>621</v>
      </c>
      <c r="AAX3" t="s">
        <v>302</v>
      </c>
      <c r="AAY3" t="s">
        <v>621</v>
      </c>
      <c r="AAZ3" t="s">
        <v>974</v>
      </c>
      <c r="ABA3" t="s">
        <v>621</v>
      </c>
      <c r="ABB3" t="s">
        <v>975</v>
      </c>
      <c r="ABC3" t="s">
        <v>621</v>
      </c>
      <c r="ABD3" t="s">
        <v>976</v>
      </c>
      <c r="ABE3" t="s">
        <v>621</v>
      </c>
      <c r="ABF3" t="s">
        <v>977</v>
      </c>
      <c r="ABG3" t="s">
        <v>621</v>
      </c>
      <c r="ABH3" t="s">
        <v>978</v>
      </c>
      <c r="ABI3" t="s">
        <v>621</v>
      </c>
      <c r="ABJ3" t="s">
        <v>979</v>
      </c>
      <c r="ABK3" t="s">
        <v>621</v>
      </c>
      <c r="ABL3" t="s">
        <v>980</v>
      </c>
      <c r="ABM3" t="s">
        <v>621</v>
      </c>
      <c r="ABN3" t="s">
        <v>981</v>
      </c>
      <c r="ABO3" t="s">
        <v>621</v>
      </c>
      <c r="ABP3" t="s">
        <v>982</v>
      </c>
      <c r="ABQ3" t="s">
        <v>621</v>
      </c>
      <c r="ABR3" t="s">
        <v>983</v>
      </c>
      <c r="ABS3" t="s">
        <v>621</v>
      </c>
      <c r="ABT3" t="s">
        <v>984</v>
      </c>
      <c r="ABU3" t="s">
        <v>621</v>
      </c>
      <c r="ABV3" t="s">
        <v>985</v>
      </c>
      <c r="ABW3" t="s">
        <v>621</v>
      </c>
      <c r="ABX3" t="s">
        <v>986</v>
      </c>
      <c r="ABY3" t="s">
        <v>621</v>
      </c>
      <c r="ABZ3" t="s">
        <v>987</v>
      </c>
      <c r="ACA3" t="s">
        <v>621</v>
      </c>
      <c r="ACB3" t="s">
        <v>988</v>
      </c>
      <c r="ACC3" t="s">
        <v>621</v>
      </c>
      <c r="ACD3" t="s">
        <v>989</v>
      </c>
      <c r="ACE3" t="s">
        <v>621</v>
      </c>
      <c r="ACF3" t="s">
        <v>990</v>
      </c>
      <c r="ACG3" t="s">
        <v>621</v>
      </c>
      <c r="ACH3" t="s">
        <v>991</v>
      </c>
      <c r="ACI3" t="s">
        <v>621</v>
      </c>
      <c r="ACJ3" t="s">
        <v>992</v>
      </c>
      <c r="ACK3" t="s">
        <v>621</v>
      </c>
      <c r="ACL3" t="s">
        <v>993</v>
      </c>
      <c r="ACM3" t="s">
        <v>621</v>
      </c>
      <c r="ACN3" t="s">
        <v>994</v>
      </c>
      <c r="ACO3" t="s">
        <v>621</v>
      </c>
      <c r="ACP3" t="s">
        <v>995</v>
      </c>
      <c r="ACQ3" t="s">
        <v>621</v>
      </c>
      <c r="ACR3" t="s">
        <v>996</v>
      </c>
      <c r="ACS3" t="s">
        <v>621</v>
      </c>
      <c r="ACT3" t="s">
        <v>997</v>
      </c>
      <c r="ACU3" t="s">
        <v>621</v>
      </c>
      <c r="ACV3" t="s">
        <v>998</v>
      </c>
      <c r="ACW3" t="s">
        <v>621</v>
      </c>
      <c r="ACX3" t="s">
        <v>999</v>
      </c>
      <c r="ACY3" t="s">
        <v>621</v>
      </c>
      <c r="ACZ3" t="s">
        <v>1000</v>
      </c>
      <c r="ADA3" t="s">
        <v>621</v>
      </c>
      <c r="ADB3" t="s">
        <v>1001</v>
      </c>
      <c r="ADC3" t="s">
        <v>621</v>
      </c>
      <c r="ADD3" t="s">
        <v>1002</v>
      </c>
      <c r="ADE3" t="s">
        <v>621</v>
      </c>
      <c r="ADF3" t="s">
        <v>1003</v>
      </c>
      <c r="ADG3" t="s">
        <v>621</v>
      </c>
      <c r="ADH3" t="s">
        <v>1004</v>
      </c>
      <c r="ADI3" t="s">
        <v>621</v>
      </c>
      <c r="ADJ3" t="s">
        <v>1005</v>
      </c>
      <c r="ADK3" t="s">
        <v>621</v>
      </c>
      <c r="ADL3" t="s">
        <v>1006</v>
      </c>
      <c r="ADM3" t="s">
        <v>621</v>
      </c>
      <c r="ADN3" t="s">
        <v>1007</v>
      </c>
      <c r="ADO3" t="s">
        <v>621</v>
      </c>
      <c r="ADP3" t="s">
        <v>1008</v>
      </c>
      <c r="ADQ3" t="s">
        <v>621</v>
      </c>
      <c r="ADR3" t="s">
        <v>1009</v>
      </c>
      <c r="ADS3" t="s">
        <v>621</v>
      </c>
      <c r="ADT3" t="s">
        <v>1010</v>
      </c>
      <c r="ADU3" t="s">
        <v>621</v>
      </c>
      <c r="ADV3" t="s">
        <v>1011</v>
      </c>
      <c r="ADW3" t="s">
        <v>621</v>
      </c>
      <c r="ADX3" t="s">
        <v>1012</v>
      </c>
      <c r="ADY3" t="s">
        <v>621</v>
      </c>
      <c r="ADZ3" t="s">
        <v>1013</v>
      </c>
      <c r="AEA3" t="s">
        <v>621</v>
      </c>
      <c r="AEB3" t="s">
        <v>1014</v>
      </c>
      <c r="AEC3" t="s">
        <v>621</v>
      </c>
      <c r="AED3" t="s">
        <v>1015</v>
      </c>
      <c r="AEE3" t="s">
        <v>621</v>
      </c>
      <c r="AEF3" t="s">
        <v>1016</v>
      </c>
      <c r="AEG3" t="s">
        <v>621</v>
      </c>
      <c r="AEH3" t="s">
        <v>1017</v>
      </c>
      <c r="AEI3" t="s">
        <v>621</v>
      </c>
      <c r="AEJ3" t="s">
        <v>1018</v>
      </c>
      <c r="AEK3" t="s">
        <v>621</v>
      </c>
      <c r="AEL3" t="s">
        <v>1019</v>
      </c>
      <c r="AEM3" t="s">
        <v>621</v>
      </c>
      <c r="AEN3" t="s">
        <v>1020</v>
      </c>
      <c r="AEO3" t="s">
        <v>621</v>
      </c>
      <c r="AEP3" t="s">
        <v>1021</v>
      </c>
      <c r="AEQ3" t="s">
        <v>621</v>
      </c>
      <c r="AER3" t="s">
        <v>1022</v>
      </c>
      <c r="AES3" t="s">
        <v>621</v>
      </c>
      <c r="AET3" t="s">
        <v>1023</v>
      </c>
      <c r="AEU3" t="s">
        <v>621</v>
      </c>
      <c r="AEV3" t="s">
        <v>1024</v>
      </c>
      <c r="AEW3" t="s">
        <v>621</v>
      </c>
      <c r="AEX3" t="s">
        <v>1025</v>
      </c>
      <c r="AEY3" t="s">
        <v>621</v>
      </c>
      <c r="AEZ3" t="s">
        <v>1026</v>
      </c>
      <c r="AFA3" t="s">
        <v>621</v>
      </c>
      <c r="AFB3" t="s">
        <v>1027</v>
      </c>
      <c r="AFC3" t="s">
        <v>621</v>
      </c>
      <c r="AFD3" t="s">
        <v>1028</v>
      </c>
      <c r="AFE3" t="s">
        <v>621</v>
      </c>
      <c r="AFF3" t="s">
        <v>1029</v>
      </c>
      <c r="AFG3" t="s">
        <v>621</v>
      </c>
      <c r="AFH3" t="s">
        <v>1030</v>
      </c>
      <c r="AFI3" t="s">
        <v>621</v>
      </c>
      <c r="AFJ3" t="s">
        <v>1031</v>
      </c>
      <c r="AFK3" t="s">
        <v>621</v>
      </c>
      <c r="AFL3" t="s">
        <v>1032</v>
      </c>
      <c r="AFM3" t="s">
        <v>621</v>
      </c>
      <c r="AFN3" t="s">
        <v>1033</v>
      </c>
      <c r="AFO3" t="s">
        <v>621</v>
      </c>
      <c r="AFP3" t="s">
        <v>1034</v>
      </c>
      <c r="AFQ3" t="s">
        <v>621</v>
      </c>
      <c r="AFR3" t="s">
        <v>1035</v>
      </c>
      <c r="AFS3" t="s">
        <v>621</v>
      </c>
      <c r="AFT3" t="s">
        <v>1036</v>
      </c>
      <c r="AFU3" t="s">
        <v>621</v>
      </c>
      <c r="AFV3" t="s">
        <v>1037</v>
      </c>
      <c r="AFW3" t="s">
        <v>621</v>
      </c>
      <c r="AFX3" t="s">
        <v>1038</v>
      </c>
      <c r="AFY3" t="s">
        <v>621</v>
      </c>
      <c r="AFZ3" t="s">
        <v>1039</v>
      </c>
      <c r="AGA3" t="s">
        <v>621</v>
      </c>
      <c r="AGB3" t="s">
        <v>1040</v>
      </c>
      <c r="AGC3" t="s">
        <v>621</v>
      </c>
      <c r="AGD3" t="s">
        <v>1041</v>
      </c>
      <c r="AGE3" t="s">
        <v>621</v>
      </c>
      <c r="AGF3" t="s">
        <v>1042</v>
      </c>
      <c r="AGG3" t="s">
        <v>621</v>
      </c>
      <c r="AGH3" t="s">
        <v>1043</v>
      </c>
      <c r="AGI3" t="s">
        <v>621</v>
      </c>
      <c r="AGJ3" t="s">
        <v>1044</v>
      </c>
      <c r="AGK3" t="s">
        <v>621</v>
      </c>
      <c r="AGL3" t="s">
        <v>1045</v>
      </c>
      <c r="AGM3" t="s">
        <v>621</v>
      </c>
      <c r="AGN3" t="s">
        <v>1046</v>
      </c>
      <c r="AGO3" t="s">
        <v>621</v>
      </c>
      <c r="AGP3" t="s">
        <v>1047</v>
      </c>
      <c r="AGQ3" t="s">
        <v>621</v>
      </c>
      <c r="AGR3" t="s">
        <v>1048</v>
      </c>
      <c r="AGS3" t="s">
        <v>621</v>
      </c>
      <c r="AGT3" t="s">
        <v>1049</v>
      </c>
      <c r="AGU3" t="s">
        <v>621</v>
      </c>
      <c r="AGV3" t="s">
        <v>1050</v>
      </c>
      <c r="AGW3" t="s">
        <v>621</v>
      </c>
      <c r="AGX3" t="s">
        <v>1051</v>
      </c>
      <c r="AGY3" t="s">
        <v>621</v>
      </c>
      <c r="AGZ3" t="s">
        <v>1052</v>
      </c>
      <c r="AHA3" t="s">
        <v>621</v>
      </c>
      <c r="AHB3" t="s">
        <v>1053</v>
      </c>
      <c r="AHC3" t="s">
        <v>621</v>
      </c>
      <c r="AHD3" t="s">
        <v>1054</v>
      </c>
      <c r="AHE3" t="s">
        <v>621</v>
      </c>
      <c r="AHF3" t="s">
        <v>1055</v>
      </c>
      <c r="AHG3" t="s">
        <v>621</v>
      </c>
      <c r="AHH3" t="s">
        <v>1056</v>
      </c>
      <c r="AHI3" t="s">
        <v>621</v>
      </c>
      <c r="AHJ3" t="s">
        <v>1057</v>
      </c>
      <c r="AHK3" t="s">
        <v>621</v>
      </c>
      <c r="AHL3" t="s">
        <v>1058</v>
      </c>
      <c r="AHM3" t="s">
        <v>621</v>
      </c>
      <c r="AHN3" t="s">
        <v>1059</v>
      </c>
      <c r="AHO3" t="s">
        <v>621</v>
      </c>
      <c r="AHP3" t="s">
        <v>1060</v>
      </c>
      <c r="AHQ3" t="s">
        <v>621</v>
      </c>
      <c r="AHR3" t="s">
        <v>1061</v>
      </c>
      <c r="AHS3" t="s">
        <v>621</v>
      </c>
      <c r="AHT3" t="s">
        <v>1062</v>
      </c>
      <c r="AHU3" t="s">
        <v>621</v>
      </c>
      <c r="AHV3" t="s">
        <v>1063</v>
      </c>
      <c r="AHW3" t="s">
        <v>621</v>
      </c>
      <c r="AHX3" t="s">
        <v>1064</v>
      </c>
      <c r="AHY3" t="s">
        <v>621</v>
      </c>
      <c r="AHZ3" t="s">
        <v>1065</v>
      </c>
      <c r="AIA3" t="s">
        <v>621</v>
      </c>
      <c r="AIB3" t="s">
        <v>1066</v>
      </c>
      <c r="AIC3" t="s">
        <v>621</v>
      </c>
      <c r="AID3" t="s">
        <v>1067</v>
      </c>
      <c r="AIE3" t="s">
        <v>621</v>
      </c>
      <c r="AIF3" t="s">
        <v>1068</v>
      </c>
      <c r="AIG3" t="s">
        <v>621</v>
      </c>
      <c r="AIH3" t="s">
        <v>1069</v>
      </c>
      <c r="AII3" t="s">
        <v>621</v>
      </c>
      <c r="AIJ3" t="s">
        <v>1070</v>
      </c>
      <c r="AIK3" t="s">
        <v>621</v>
      </c>
      <c r="AIL3" t="s">
        <v>1071</v>
      </c>
      <c r="AIM3" t="s">
        <v>621</v>
      </c>
      <c r="AIN3" t="s">
        <v>1072</v>
      </c>
      <c r="AIO3" t="s">
        <v>621</v>
      </c>
      <c r="AIP3" t="s">
        <v>1073</v>
      </c>
      <c r="AIQ3" t="s">
        <v>621</v>
      </c>
      <c r="AIR3" t="s">
        <v>1074</v>
      </c>
      <c r="AIS3" t="s">
        <v>621</v>
      </c>
      <c r="AIT3" t="s">
        <v>1075</v>
      </c>
      <c r="AIU3" t="s">
        <v>621</v>
      </c>
      <c r="AIV3" t="s">
        <v>1076</v>
      </c>
      <c r="AIW3" t="s">
        <v>621</v>
      </c>
      <c r="AIX3" t="s">
        <v>1077</v>
      </c>
      <c r="AIY3" t="s">
        <v>621</v>
      </c>
      <c r="AIZ3" t="s">
        <v>1078</v>
      </c>
      <c r="AJA3" t="s">
        <v>621</v>
      </c>
      <c r="AJB3" t="s">
        <v>1079</v>
      </c>
      <c r="AJC3" t="s">
        <v>621</v>
      </c>
      <c r="AJD3" t="s">
        <v>1080</v>
      </c>
      <c r="AJE3" t="s">
        <v>621</v>
      </c>
      <c r="AJF3" t="s">
        <v>1081</v>
      </c>
      <c r="AJG3" t="s">
        <v>621</v>
      </c>
      <c r="AJH3" t="s">
        <v>1082</v>
      </c>
      <c r="AJI3" t="s">
        <v>621</v>
      </c>
      <c r="AJJ3" t="s">
        <v>1083</v>
      </c>
      <c r="AJK3" t="s">
        <v>621</v>
      </c>
      <c r="AJL3" t="s">
        <v>1084</v>
      </c>
      <c r="AJM3" t="s">
        <v>621</v>
      </c>
      <c r="AJN3" t="s">
        <v>1085</v>
      </c>
      <c r="AJO3" t="s">
        <v>621</v>
      </c>
      <c r="AJP3" t="s">
        <v>1086</v>
      </c>
      <c r="AJQ3" t="s">
        <v>621</v>
      </c>
      <c r="AJR3" t="s">
        <v>1087</v>
      </c>
      <c r="AJS3" t="s">
        <v>621</v>
      </c>
      <c r="AJT3" t="s">
        <v>1088</v>
      </c>
      <c r="AJU3" t="s">
        <v>621</v>
      </c>
      <c r="AJV3" t="s">
        <v>1089</v>
      </c>
      <c r="AJW3" t="s">
        <v>621</v>
      </c>
      <c r="AJX3" t="s">
        <v>1090</v>
      </c>
      <c r="AJY3" t="s">
        <v>621</v>
      </c>
      <c r="AJZ3" t="s">
        <v>1091</v>
      </c>
      <c r="AKA3" t="s">
        <v>621</v>
      </c>
      <c r="AKB3" t="s">
        <v>1092</v>
      </c>
      <c r="AKC3" t="s">
        <v>621</v>
      </c>
      <c r="AKD3" t="s">
        <v>1093</v>
      </c>
      <c r="AKE3" t="s">
        <v>621</v>
      </c>
      <c r="AKF3" t="s">
        <v>1094</v>
      </c>
      <c r="AKG3" t="s">
        <v>621</v>
      </c>
      <c r="AKH3" t="s">
        <v>1095</v>
      </c>
      <c r="AKI3" t="s">
        <v>621</v>
      </c>
      <c r="AKJ3" t="s">
        <v>1096</v>
      </c>
      <c r="AKK3" t="s">
        <v>621</v>
      </c>
      <c r="AKL3" t="s">
        <v>1097</v>
      </c>
      <c r="AKM3" t="s">
        <v>621</v>
      </c>
      <c r="AKN3" t="s">
        <v>1098</v>
      </c>
      <c r="AKO3" t="s">
        <v>621</v>
      </c>
      <c r="AKP3" t="s">
        <v>1099</v>
      </c>
      <c r="AKQ3" t="s">
        <v>621</v>
      </c>
      <c r="AKR3" t="s">
        <v>1100</v>
      </c>
      <c r="AKS3" t="s">
        <v>621</v>
      </c>
      <c r="AKT3" t="s">
        <v>1101</v>
      </c>
      <c r="AKU3" t="s">
        <v>621</v>
      </c>
      <c r="AKV3" t="s">
        <v>1102</v>
      </c>
      <c r="AKW3" t="s">
        <v>621</v>
      </c>
      <c r="AKX3" t="s">
        <v>1103</v>
      </c>
      <c r="AKY3" t="s">
        <v>621</v>
      </c>
      <c r="AKZ3" t="s">
        <v>1104</v>
      </c>
      <c r="ALA3" t="s">
        <v>621</v>
      </c>
      <c r="ALB3" t="s">
        <v>1105</v>
      </c>
      <c r="ALC3" t="s">
        <v>621</v>
      </c>
      <c r="ALD3" t="s">
        <v>1106</v>
      </c>
      <c r="ALE3" t="s">
        <v>621</v>
      </c>
      <c r="ALF3" t="s">
        <v>565</v>
      </c>
      <c r="ALG3" t="s">
        <v>621</v>
      </c>
      <c r="ALH3" t="s">
        <v>1107</v>
      </c>
      <c r="ALI3" t="s">
        <v>621</v>
      </c>
      <c r="ALJ3" t="s">
        <v>1108</v>
      </c>
      <c r="ALK3" t="s">
        <v>621</v>
      </c>
      <c r="ALL3" t="s">
        <v>1109</v>
      </c>
      <c r="ALM3" t="s">
        <v>621</v>
      </c>
      <c r="ALN3" t="s">
        <v>1110</v>
      </c>
      <c r="ALO3" t="s">
        <v>621</v>
      </c>
      <c r="ALP3" t="s">
        <v>1111</v>
      </c>
      <c r="ALQ3" t="s">
        <v>621</v>
      </c>
      <c r="ALR3" t="s">
        <v>1112</v>
      </c>
      <c r="ALS3" t="s">
        <v>621</v>
      </c>
      <c r="ALT3" t="s">
        <v>1113</v>
      </c>
      <c r="ALU3" t="s">
        <v>621</v>
      </c>
      <c r="ALV3" t="s">
        <v>1113</v>
      </c>
      <c r="ALW3" t="s">
        <v>621</v>
      </c>
      <c r="ALX3" t="s">
        <v>1114</v>
      </c>
      <c r="ALY3" t="s">
        <v>621</v>
      </c>
      <c r="ALZ3" t="s">
        <v>1115</v>
      </c>
      <c r="AMA3" t="s">
        <v>621</v>
      </c>
      <c r="AMB3" t="s">
        <v>1116</v>
      </c>
      <c r="AMC3" t="s">
        <v>621</v>
      </c>
      <c r="AMD3" t="s">
        <v>1117</v>
      </c>
      <c r="AME3" t="s">
        <v>621</v>
      </c>
      <c r="AMF3" t="s">
        <v>1118</v>
      </c>
      <c r="AMG3" t="s">
        <v>621</v>
      </c>
      <c r="AMH3" t="s">
        <v>1119</v>
      </c>
      <c r="AMI3" t="s">
        <v>621</v>
      </c>
      <c r="AMJ3" t="s">
        <v>1120</v>
      </c>
      <c r="AMK3" t="s">
        <v>621</v>
      </c>
      <c r="AML3" t="s">
        <v>1121</v>
      </c>
      <c r="AMM3" t="s">
        <v>621</v>
      </c>
      <c r="AMN3" t="s">
        <v>71</v>
      </c>
      <c r="AMO3" t="s">
        <v>621</v>
      </c>
      <c r="AMP3" t="s">
        <v>1122</v>
      </c>
      <c r="AMQ3" t="s">
        <v>621</v>
      </c>
      <c r="AMR3" t="s">
        <v>1123</v>
      </c>
      <c r="AMS3" t="s">
        <v>621</v>
      </c>
      <c r="AMT3" t="s">
        <v>1124</v>
      </c>
      <c r="AMU3" t="s">
        <v>621</v>
      </c>
      <c r="AMV3" t="s">
        <v>1125</v>
      </c>
      <c r="AMW3" t="s">
        <v>621</v>
      </c>
      <c r="AMX3" t="s">
        <v>1126</v>
      </c>
      <c r="AMY3" t="s">
        <v>621</v>
      </c>
      <c r="AMZ3" t="s">
        <v>1127</v>
      </c>
      <c r="ANA3" t="s">
        <v>621</v>
      </c>
      <c r="ANB3" t="s">
        <v>1127</v>
      </c>
      <c r="ANC3" t="s">
        <v>621</v>
      </c>
      <c r="AND3" t="s">
        <v>1128</v>
      </c>
      <c r="ANE3" t="s">
        <v>621</v>
      </c>
      <c r="ANF3" t="s">
        <v>1129</v>
      </c>
      <c r="ANG3" t="s">
        <v>621</v>
      </c>
      <c r="ANH3" t="s">
        <v>1130</v>
      </c>
      <c r="ANI3" t="s">
        <v>621</v>
      </c>
      <c r="ANJ3" t="s">
        <v>576</v>
      </c>
      <c r="ANK3" t="s">
        <v>621</v>
      </c>
      <c r="ANL3" t="s">
        <v>1131</v>
      </c>
      <c r="ANM3" t="s">
        <v>621</v>
      </c>
      <c r="ANN3" t="s">
        <v>1132</v>
      </c>
      <c r="ANO3" t="s">
        <v>621</v>
      </c>
      <c r="ANP3" t="s">
        <v>1133</v>
      </c>
      <c r="ANQ3" t="s">
        <v>621</v>
      </c>
      <c r="ANR3" t="s">
        <v>1134</v>
      </c>
      <c r="ANS3" t="s">
        <v>621</v>
      </c>
      <c r="ANT3" t="s">
        <v>1135</v>
      </c>
      <c r="ANU3" t="s">
        <v>621</v>
      </c>
      <c r="ANV3" t="s">
        <v>1136</v>
      </c>
      <c r="ANW3" t="s">
        <v>621</v>
      </c>
      <c r="ANX3" t="s">
        <v>1137</v>
      </c>
      <c r="ANY3" t="s">
        <v>621</v>
      </c>
      <c r="ANZ3" t="s">
        <v>1138</v>
      </c>
      <c r="AOA3" t="s">
        <v>621</v>
      </c>
      <c r="AOB3" t="s">
        <v>1139</v>
      </c>
      <c r="AOC3" t="s">
        <v>621</v>
      </c>
      <c r="AOD3" t="s">
        <v>1140</v>
      </c>
      <c r="AOE3" t="s">
        <v>621</v>
      </c>
      <c r="AOF3" t="s">
        <v>1141</v>
      </c>
      <c r="AOG3" t="s">
        <v>621</v>
      </c>
      <c r="AOH3" t="s">
        <v>1142</v>
      </c>
      <c r="AOI3" t="s">
        <v>621</v>
      </c>
      <c r="AOJ3" t="s">
        <v>1143</v>
      </c>
      <c r="AOK3" t="s">
        <v>621</v>
      </c>
      <c r="AOL3" t="s">
        <v>1144</v>
      </c>
      <c r="AOM3" t="s">
        <v>621</v>
      </c>
      <c r="AON3" t="s">
        <v>1145</v>
      </c>
      <c r="AOO3" t="s">
        <v>621</v>
      </c>
      <c r="AOP3" t="s">
        <v>1146</v>
      </c>
      <c r="AOQ3" t="s">
        <v>621</v>
      </c>
      <c r="AOR3" t="s">
        <v>1147</v>
      </c>
      <c r="AOS3" t="s">
        <v>621</v>
      </c>
      <c r="AOT3" t="s">
        <v>1148</v>
      </c>
      <c r="AOU3" t="s">
        <v>621</v>
      </c>
      <c r="AOV3" t="s">
        <v>1149</v>
      </c>
      <c r="AOW3" t="s">
        <v>621</v>
      </c>
      <c r="AOX3" t="s">
        <v>1150</v>
      </c>
      <c r="AOY3" t="s">
        <v>621</v>
      </c>
      <c r="AOZ3" t="s">
        <v>1151</v>
      </c>
      <c r="APA3" t="s">
        <v>621</v>
      </c>
      <c r="APB3" t="s">
        <v>1152</v>
      </c>
      <c r="APC3" t="s">
        <v>621</v>
      </c>
      <c r="APD3" t="s">
        <v>1153</v>
      </c>
      <c r="APE3" t="s">
        <v>621</v>
      </c>
      <c r="APF3" t="s">
        <v>1154</v>
      </c>
      <c r="APG3" t="s">
        <v>621</v>
      </c>
      <c r="APH3" t="s">
        <v>1155</v>
      </c>
      <c r="API3" t="s">
        <v>621</v>
      </c>
      <c r="APJ3" t="s">
        <v>1156</v>
      </c>
      <c r="APK3" t="s">
        <v>621</v>
      </c>
      <c r="APL3" t="s">
        <v>1157</v>
      </c>
      <c r="APM3" t="s">
        <v>621</v>
      </c>
      <c r="APN3" t="s">
        <v>1158</v>
      </c>
      <c r="APO3" t="s">
        <v>621</v>
      </c>
      <c r="APP3" t="s">
        <v>1159</v>
      </c>
      <c r="APQ3" t="s">
        <v>621</v>
      </c>
      <c r="APR3" t="s">
        <v>1160</v>
      </c>
      <c r="APS3" t="s">
        <v>621</v>
      </c>
      <c r="APT3" t="s">
        <v>1161</v>
      </c>
      <c r="APU3" t="s">
        <v>621</v>
      </c>
      <c r="APV3" t="s">
        <v>1162</v>
      </c>
      <c r="APW3" t="s">
        <v>621</v>
      </c>
      <c r="APX3" t="s">
        <v>1163</v>
      </c>
      <c r="APY3" t="s">
        <v>621</v>
      </c>
      <c r="APZ3" t="s">
        <v>1164</v>
      </c>
      <c r="AQA3" t="s">
        <v>621</v>
      </c>
      <c r="AQB3" t="s">
        <v>1165</v>
      </c>
      <c r="AQC3" t="s">
        <v>621</v>
      </c>
      <c r="AQD3" t="s">
        <v>1166</v>
      </c>
      <c r="AQE3" t="s">
        <v>620</v>
      </c>
    </row>
    <row r="4" spans="1:3218" x14ac:dyDescent="0.25">
      <c r="A4" t="s">
        <v>1167</v>
      </c>
      <c r="B4" t="s">
        <v>1168</v>
      </c>
      <c r="C4" t="s">
        <v>1167</v>
      </c>
      <c r="D4" t="s">
        <v>1169</v>
      </c>
      <c r="E4" t="s">
        <v>1167</v>
      </c>
      <c r="F4" t="s">
        <v>1170</v>
      </c>
      <c r="G4" t="s">
        <v>1167</v>
      </c>
      <c r="H4" t="s">
        <v>1171</v>
      </c>
      <c r="I4" t="s">
        <v>1167</v>
      </c>
      <c r="J4" t="s">
        <v>1172</v>
      </c>
      <c r="K4" t="s">
        <v>1167</v>
      </c>
      <c r="L4" t="s">
        <v>1173</v>
      </c>
      <c r="M4" t="s">
        <v>1167</v>
      </c>
      <c r="N4" t="s">
        <v>1174</v>
      </c>
      <c r="O4" t="s">
        <v>1167</v>
      </c>
      <c r="P4" t="s">
        <v>1175</v>
      </c>
      <c r="Q4" t="s">
        <v>1167</v>
      </c>
      <c r="R4" t="s">
        <v>1176</v>
      </c>
      <c r="S4" t="s">
        <v>1167</v>
      </c>
      <c r="T4" t="s">
        <v>1177</v>
      </c>
      <c r="U4" t="s">
        <v>1167</v>
      </c>
      <c r="V4" t="s">
        <v>1178</v>
      </c>
      <c r="W4" t="s">
        <v>1167</v>
      </c>
      <c r="X4" t="s">
        <v>1179</v>
      </c>
      <c r="Y4" t="s">
        <v>1167</v>
      </c>
      <c r="Z4" t="s">
        <v>1180</v>
      </c>
      <c r="AA4" t="s">
        <v>1167</v>
      </c>
      <c r="AB4" t="s">
        <v>1181</v>
      </c>
      <c r="AC4" t="s">
        <v>1167</v>
      </c>
      <c r="AD4" t="s">
        <v>1182</v>
      </c>
      <c r="AE4" t="s">
        <v>1167</v>
      </c>
      <c r="AF4" t="s">
        <v>1183</v>
      </c>
      <c r="AG4" t="s">
        <v>1167</v>
      </c>
      <c r="AH4" t="s">
        <v>1184</v>
      </c>
      <c r="AI4" t="s">
        <v>1167</v>
      </c>
      <c r="AJ4" t="s">
        <v>1185</v>
      </c>
      <c r="AK4" t="s">
        <v>1167</v>
      </c>
      <c r="AL4" t="s">
        <v>1186</v>
      </c>
      <c r="AM4" t="s">
        <v>1167</v>
      </c>
      <c r="AN4" t="s">
        <v>1187</v>
      </c>
      <c r="AO4" t="s">
        <v>1167</v>
      </c>
      <c r="AP4" t="s">
        <v>1188</v>
      </c>
      <c r="AQ4" t="s">
        <v>1167</v>
      </c>
      <c r="AR4" t="s">
        <v>1189</v>
      </c>
      <c r="AS4" t="s">
        <v>1167</v>
      </c>
      <c r="AT4" t="s">
        <v>143</v>
      </c>
      <c r="AU4" t="s">
        <v>1167</v>
      </c>
      <c r="AV4" t="s">
        <v>1190</v>
      </c>
      <c r="AW4" t="s">
        <v>1167</v>
      </c>
      <c r="AX4" t="s">
        <v>1191</v>
      </c>
      <c r="AY4" t="s">
        <v>1167</v>
      </c>
      <c r="AZ4" t="s">
        <v>1192</v>
      </c>
      <c r="BA4" t="s">
        <v>1167</v>
      </c>
      <c r="BB4" t="s">
        <v>1192</v>
      </c>
      <c r="BC4" t="s">
        <v>1167</v>
      </c>
      <c r="BD4" t="s">
        <v>1193</v>
      </c>
      <c r="BE4" t="s">
        <v>1167</v>
      </c>
      <c r="BF4" t="s">
        <v>1194</v>
      </c>
      <c r="BG4" t="s">
        <v>1167</v>
      </c>
      <c r="BH4" t="s">
        <v>1195</v>
      </c>
      <c r="BI4" t="s">
        <v>1167</v>
      </c>
      <c r="BJ4" t="s">
        <v>1196</v>
      </c>
      <c r="BK4" t="s">
        <v>1167</v>
      </c>
      <c r="BL4" t="s">
        <v>672</v>
      </c>
      <c r="BM4" t="s">
        <v>1167</v>
      </c>
      <c r="BN4" t="s">
        <v>1197</v>
      </c>
      <c r="BO4" t="s">
        <v>1167</v>
      </c>
      <c r="BP4" t="s">
        <v>679</v>
      </c>
      <c r="BQ4" t="s">
        <v>1167</v>
      </c>
      <c r="BR4" t="s">
        <v>1198</v>
      </c>
      <c r="BS4" t="s">
        <v>1167</v>
      </c>
      <c r="BT4" t="s">
        <v>1199</v>
      </c>
      <c r="BU4" t="s">
        <v>1167</v>
      </c>
      <c r="BV4" t="s">
        <v>1200</v>
      </c>
      <c r="BW4" t="s">
        <v>1167</v>
      </c>
      <c r="BX4" t="s">
        <v>1201</v>
      </c>
      <c r="BY4" t="s">
        <v>1167</v>
      </c>
      <c r="BZ4" t="s">
        <v>1202</v>
      </c>
      <c r="CA4" t="s">
        <v>1167</v>
      </c>
      <c r="CB4" t="s">
        <v>1203</v>
      </c>
      <c r="CC4" t="s">
        <v>1167</v>
      </c>
      <c r="CD4" t="s">
        <v>1204</v>
      </c>
      <c r="CE4" t="s">
        <v>1167</v>
      </c>
      <c r="CF4" t="s">
        <v>1205</v>
      </c>
      <c r="CG4" t="s">
        <v>1167</v>
      </c>
      <c r="CH4" t="s">
        <v>1206</v>
      </c>
      <c r="CI4" t="s">
        <v>1167</v>
      </c>
      <c r="CJ4" t="s">
        <v>1207</v>
      </c>
      <c r="CK4" t="s">
        <v>1167</v>
      </c>
      <c r="CL4" t="s">
        <v>157</v>
      </c>
      <c r="CM4" t="s">
        <v>1167</v>
      </c>
      <c r="CN4" t="s">
        <v>1208</v>
      </c>
      <c r="CO4" t="s">
        <v>1167</v>
      </c>
      <c r="CP4" t="s">
        <v>1209</v>
      </c>
      <c r="CQ4" t="s">
        <v>1167</v>
      </c>
      <c r="CR4" t="s">
        <v>1210</v>
      </c>
      <c r="CS4" t="s">
        <v>1167</v>
      </c>
      <c r="CT4" t="s">
        <v>716</v>
      </c>
      <c r="CU4" t="s">
        <v>1167</v>
      </c>
      <c r="CV4" t="s">
        <v>1211</v>
      </c>
      <c r="CW4" t="s">
        <v>1167</v>
      </c>
      <c r="CX4" t="s">
        <v>1212</v>
      </c>
      <c r="CY4" t="s">
        <v>1167</v>
      </c>
      <c r="CZ4" t="s">
        <v>1213</v>
      </c>
      <c r="DA4" t="s">
        <v>1167</v>
      </c>
      <c r="DB4" t="s">
        <v>1214</v>
      </c>
      <c r="DC4" t="s">
        <v>1167</v>
      </c>
      <c r="DD4" t="s">
        <v>1215</v>
      </c>
      <c r="DE4" t="s">
        <v>1167</v>
      </c>
      <c r="DF4" t="s">
        <v>1216</v>
      </c>
      <c r="DG4" t="s">
        <v>1167</v>
      </c>
      <c r="DH4" t="s">
        <v>1217</v>
      </c>
      <c r="DI4" t="s">
        <v>1167</v>
      </c>
      <c r="DJ4" t="s">
        <v>1218</v>
      </c>
      <c r="DK4" t="s">
        <v>1167</v>
      </c>
      <c r="DL4" t="s">
        <v>1219</v>
      </c>
      <c r="DM4" t="s">
        <v>1167</v>
      </c>
      <c r="DN4" t="s">
        <v>1220</v>
      </c>
      <c r="DO4" t="s">
        <v>1167</v>
      </c>
      <c r="DP4" t="s">
        <v>1221</v>
      </c>
      <c r="DQ4" t="s">
        <v>1167</v>
      </c>
      <c r="DR4" t="s">
        <v>1222</v>
      </c>
      <c r="DS4" t="s">
        <v>1167</v>
      </c>
      <c r="DT4" t="s">
        <v>730</v>
      </c>
      <c r="DU4" t="s">
        <v>1167</v>
      </c>
      <c r="DV4" t="s">
        <v>1223</v>
      </c>
      <c r="DW4" t="s">
        <v>1167</v>
      </c>
      <c r="DX4" t="s">
        <v>1224</v>
      </c>
      <c r="DY4" t="s">
        <v>1167</v>
      </c>
      <c r="DZ4" t="s">
        <v>1225</v>
      </c>
      <c r="EA4" t="s">
        <v>1167</v>
      </c>
      <c r="EB4" t="s">
        <v>735</v>
      </c>
      <c r="EC4" t="s">
        <v>1167</v>
      </c>
      <c r="ED4" t="s">
        <v>1226</v>
      </c>
      <c r="EE4" t="s">
        <v>1167</v>
      </c>
      <c r="EF4" t="s">
        <v>1227</v>
      </c>
      <c r="EG4" t="s">
        <v>1167</v>
      </c>
      <c r="EH4" t="s">
        <v>1228</v>
      </c>
      <c r="EI4" t="s">
        <v>1167</v>
      </c>
      <c r="EJ4" t="s">
        <v>745</v>
      </c>
      <c r="EK4" t="s">
        <v>1167</v>
      </c>
      <c r="EL4" t="s">
        <v>1229</v>
      </c>
      <c r="EM4" t="s">
        <v>1167</v>
      </c>
      <c r="EN4" t="s">
        <v>1230</v>
      </c>
      <c r="EO4" t="s">
        <v>1167</v>
      </c>
      <c r="EP4" t="s">
        <v>1231</v>
      </c>
      <c r="EQ4" t="s">
        <v>1167</v>
      </c>
      <c r="ER4" t="s">
        <v>1232</v>
      </c>
      <c r="ES4" t="s">
        <v>1167</v>
      </c>
      <c r="ET4" t="s">
        <v>1233</v>
      </c>
      <c r="EU4" t="s">
        <v>1167</v>
      </c>
      <c r="EV4" t="s">
        <v>1234</v>
      </c>
      <c r="EW4" t="s">
        <v>1167</v>
      </c>
      <c r="EX4" t="s">
        <v>1235</v>
      </c>
      <c r="EY4" t="s">
        <v>1167</v>
      </c>
      <c r="EZ4" t="s">
        <v>1236</v>
      </c>
      <c r="FA4" t="s">
        <v>1167</v>
      </c>
      <c r="FB4" t="s">
        <v>1237</v>
      </c>
      <c r="FC4" t="s">
        <v>1167</v>
      </c>
      <c r="FD4" t="s">
        <v>1238</v>
      </c>
      <c r="FE4" t="s">
        <v>1167</v>
      </c>
      <c r="FF4" t="s">
        <v>1239</v>
      </c>
      <c r="FG4" t="s">
        <v>1167</v>
      </c>
      <c r="FH4" t="s">
        <v>1240</v>
      </c>
      <c r="FI4" t="s">
        <v>1167</v>
      </c>
      <c r="FJ4" t="s">
        <v>1241</v>
      </c>
      <c r="FK4" t="s">
        <v>1167</v>
      </c>
      <c r="FL4" t="s">
        <v>1242</v>
      </c>
      <c r="FM4" t="s">
        <v>1167</v>
      </c>
      <c r="FN4" t="s">
        <v>1243</v>
      </c>
      <c r="FO4" t="s">
        <v>1167</v>
      </c>
      <c r="FP4" t="s">
        <v>1244</v>
      </c>
      <c r="FQ4" t="s">
        <v>1167</v>
      </c>
      <c r="FR4" t="s">
        <v>194</v>
      </c>
      <c r="FS4" t="s">
        <v>1167</v>
      </c>
      <c r="FT4" t="s">
        <v>1245</v>
      </c>
      <c r="FU4" t="s">
        <v>1167</v>
      </c>
      <c r="FV4" t="s">
        <v>1246</v>
      </c>
      <c r="FW4" t="s">
        <v>1167</v>
      </c>
      <c r="FX4" t="s">
        <v>1247</v>
      </c>
      <c r="FY4" t="s">
        <v>1167</v>
      </c>
      <c r="FZ4" t="s">
        <v>1248</v>
      </c>
      <c r="GA4" t="s">
        <v>1167</v>
      </c>
      <c r="GB4" t="s">
        <v>1249</v>
      </c>
      <c r="GC4" t="s">
        <v>1167</v>
      </c>
      <c r="GD4" t="s">
        <v>1250</v>
      </c>
      <c r="GE4" t="s">
        <v>1167</v>
      </c>
      <c r="GF4" t="s">
        <v>1251</v>
      </c>
      <c r="GG4" t="s">
        <v>1167</v>
      </c>
      <c r="GH4" t="s">
        <v>1252</v>
      </c>
      <c r="GI4" t="s">
        <v>1167</v>
      </c>
      <c r="GJ4" t="s">
        <v>1253</v>
      </c>
      <c r="GK4" t="s">
        <v>1167</v>
      </c>
      <c r="GL4" t="s">
        <v>1254</v>
      </c>
      <c r="GM4" t="s">
        <v>1167</v>
      </c>
      <c r="GN4" t="s">
        <v>1255</v>
      </c>
      <c r="GO4" t="s">
        <v>1167</v>
      </c>
      <c r="GP4" t="s">
        <v>1256</v>
      </c>
      <c r="GQ4" t="s">
        <v>1167</v>
      </c>
      <c r="GR4" t="s">
        <v>1257</v>
      </c>
      <c r="GS4" t="s">
        <v>1167</v>
      </c>
      <c r="GT4" t="s">
        <v>1258</v>
      </c>
      <c r="GU4" t="s">
        <v>1167</v>
      </c>
      <c r="GV4" t="s">
        <v>1259</v>
      </c>
      <c r="GW4" t="s">
        <v>1167</v>
      </c>
      <c r="GX4" t="s">
        <v>1260</v>
      </c>
      <c r="GY4" t="s">
        <v>1167</v>
      </c>
      <c r="GZ4" t="s">
        <v>782</v>
      </c>
      <c r="HA4" t="s">
        <v>1167</v>
      </c>
      <c r="HB4" t="s">
        <v>1261</v>
      </c>
      <c r="HC4" t="s">
        <v>1167</v>
      </c>
      <c r="HD4" t="s">
        <v>1262</v>
      </c>
      <c r="HE4" t="s">
        <v>1167</v>
      </c>
      <c r="HF4" t="s">
        <v>1263</v>
      </c>
      <c r="HG4" t="s">
        <v>1167</v>
      </c>
      <c r="HH4" t="s">
        <v>1264</v>
      </c>
      <c r="HI4" t="s">
        <v>1167</v>
      </c>
      <c r="HJ4" t="s">
        <v>802</v>
      </c>
      <c r="HK4" t="s">
        <v>1167</v>
      </c>
      <c r="HL4" t="s">
        <v>1265</v>
      </c>
      <c r="HM4" t="s">
        <v>1167</v>
      </c>
      <c r="HN4" t="s">
        <v>1266</v>
      </c>
      <c r="HO4" t="s">
        <v>1167</v>
      </c>
      <c r="HP4" t="s">
        <v>1267</v>
      </c>
      <c r="HQ4" t="s">
        <v>1167</v>
      </c>
      <c r="HR4" t="s">
        <v>1268</v>
      </c>
      <c r="HS4" t="s">
        <v>1167</v>
      </c>
      <c r="HT4" t="s">
        <v>1269</v>
      </c>
      <c r="HU4" t="s">
        <v>1167</v>
      </c>
      <c r="HV4" t="s">
        <v>1270</v>
      </c>
      <c r="HW4" t="s">
        <v>1167</v>
      </c>
      <c r="HX4" t="s">
        <v>1271</v>
      </c>
      <c r="HY4" t="s">
        <v>1167</v>
      </c>
      <c r="HZ4" t="s">
        <v>1272</v>
      </c>
      <c r="IA4" t="s">
        <v>1167</v>
      </c>
      <c r="IB4" t="s">
        <v>1273</v>
      </c>
      <c r="IC4" t="s">
        <v>1167</v>
      </c>
      <c r="ID4" t="s">
        <v>1274</v>
      </c>
      <c r="IE4" t="s">
        <v>1167</v>
      </c>
      <c r="IF4" t="s">
        <v>1275</v>
      </c>
      <c r="IG4" t="s">
        <v>1167</v>
      </c>
      <c r="IH4" t="s">
        <v>1276</v>
      </c>
      <c r="II4" t="s">
        <v>1167</v>
      </c>
      <c r="IJ4" t="s">
        <v>1277</v>
      </c>
      <c r="IK4" t="s">
        <v>1167</v>
      </c>
      <c r="IL4" t="s">
        <v>1278</v>
      </c>
      <c r="IM4" t="s">
        <v>1167</v>
      </c>
      <c r="IN4" t="s">
        <v>1279</v>
      </c>
      <c r="IO4" t="s">
        <v>1167</v>
      </c>
      <c r="IP4" t="s">
        <v>1280</v>
      </c>
      <c r="IQ4" t="s">
        <v>1167</v>
      </c>
      <c r="IR4" t="s">
        <v>1281</v>
      </c>
      <c r="IS4" t="s">
        <v>1167</v>
      </c>
      <c r="IT4" t="s">
        <v>1282</v>
      </c>
      <c r="IU4" t="s">
        <v>1167</v>
      </c>
      <c r="IV4" t="s">
        <v>1283</v>
      </c>
      <c r="IW4" t="s">
        <v>1167</v>
      </c>
      <c r="IX4" t="s">
        <v>870</v>
      </c>
      <c r="IY4" t="s">
        <v>1167</v>
      </c>
      <c r="IZ4" t="s">
        <v>1284</v>
      </c>
      <c r="JA4" t="s">
        <v>1167</v>
      </c>
      <c r="JB4" t="s">
        <v>1285</v>
      </c>
      <c r="JC4" t="s">
        <v>1167</v>
      </c>
      <c r="JD4" t="s">
        <v>1286</v>
      </c>
      <c r="JE4" t="s">
        <v>1167</v>
      </c>
      <c r="JF4" t="s">
        <v>1287</v>
      </c>
      <c r="JG4" t="s">
        <v>1167</v>
      </c>
      <c r="JH4" t="s">
        <v>1288</v>
      </c>
      <c r="JI4" t="s">
        <v>1167</v>
      </c>
      <c r="JJ4" t="s">
        <v>1289</v>
      </c>
      <c r="JK4" t="s">
        <v>1167</v>
      </c>
      <c r="JL4" t="s">
        <v>1290</v>
      </c>
      <c r="JM4" t="s">
        <v>1167</v>
      </c>
      <c r="JN4" t="s">
        <v>1291</v>
      </c>
      <c r="JO4" t="s">
        <v>1167</v>
      </c>
      <c r="JP4" t="s">
        <v>1292</v>
      </c>
      <c r="JQ4" t="s">
        <v>1167</v>
      </c>
      <c r="JR4" t="s">
        <v>1293</v>
      </c>
      <c r="JS4" t="s">
        <v>1167</v>
      </c>
      <c r="JT4" t="s">
        <v>1294</v>
      </c>
      <c r="JU4" t="s">
        <v>1167</v>
      </c>
      <c r="JV4" t="s">
        <v>1295</v>
      </c>
      <c r="JW4" t="s">
        <v>1167</v>
      </c>
      <c r="JX4" t="s">
        <v>1296</v>
      </c>
      <c r="JY4" t="s">
        <v>1167</v>
      </c>
      <c r="JZ4" t="s">
        <v>1297</v>
      </c>
      <c r="KA4" t="s">
        <v>1167</v>
      </c>
      <c r="KB4" t="s">
        <v>1298</v>
      </c>
      <c r="KC4" t="s">
        <v>1167</v>
      </c>
      <c r="KD4" t="s">
        <v>1299</v>
      </c>
      <c r="KE4" t="s">
        <v>1167</v>
      </c>
      <c r="KF4" t="s">
        <v>878</v>
      </c>
      <c r="KG4" t="s">
        <v>1167</v>
      </c>
      <c r="KH4" t="s">
        <v>879</v>
      </c>
      <c r="KI4" t="s">
        <v>1167</v>
      </c>
      <c r="KJ4" t="s">
        <v>1300</v>
      </c>
      <c r="KK4" t="s">
        <v>1167</v>
      </c>
      <c r="KL4" t="s">
        <v>1301</v>
      </c>
      <c r="KM4" t="s">
        <v>1167</v>
      </c>
      <c r="KN4" t="s">
        <v>881</v>
      </c>
      <c r="KO4" t="s">
        <v>1167</v>
      </c>
      <c r="KP4" t="s">
        <v>1302</v>
      </c>
      <c r="KQ4" t="s">
        <v>1167</v>
      </c>
      <c r="KR4" t="s">
        <v>1303</v>
      </c>
      <c r="KS4" t="s">
        <v>1167</v>
      </c>
      <c r="KT4" t="s">
        <v>1304</v>
      </c>
      <c r="KU4" t="s">
        <v>1167</v>
      </c>
      <c r="KV4" t="s">
        <v>1305</v>
      </c>
      <c r="KW4" t="s">
        <v>1167</v>
      </c>
      <c r="KX4" t="s">
        <v>1306</v>
      </c>
      <c r="KY4" t="s">
        <v>1167</v>
      </c>
      <c r="KZ4" t="s">
        <v>1307</v>
      </c>
      <c r="LA4" t="s">
        <v>1167</v>
      </c>
      <c r="LB4" t="s">
        <v>1308</v>
      </c>
      <c r="LC4" t="s">
        <v>1167</v>
      </c>
      <c r="LD4" t="s">
        <v>1309</v>
      </c>
      <c r="LE4" t="s">
        <v>1167</v>
      </c>
      <c r="LF4" t="s">
        <v>231</v>
      </c>
      <c r="LG4" t="s">
        <v>1167</v>
      </c>
      <c r="LH4" t="s">
        <v>1310</v>
      </c>
      <c r="LI4" t="s">
        <v>1167</v>
      </c>
      <c r="LJ4" t="s">
        <v>1311</v>
      </c>
      <c r="LK4" t="s">
        <v>1167</v>
      </c>
      <c r="LL4" t="s">
        <v>1312</v>
      </c>
      <c r="LM4" t="s">
        <v>1167</v>
      </c>
      <c r="LN4" t="s">
        <v>1313</v>
      </c>
      <c r="LO4" t="s">
        <v>1167</v>
      </c>
      <c r="LP4" t="s">
        <v>1314</v>
      </c>
      <c r="LQ4" t="s">
        <v>1167</v>
      </c>
      <c r="LR4" t="s">
        <v>1315</v>
      </c>
      <c r="LS4" t="s">
        <v>1167</v>
      </c>
      <c r="LT4" t="s">
        <v>1316</v>
      </c>
      <c r="LU4" t="s">
        <v>1167</v>
      </c>
      <c r="LV4" t="s">
        <v>1317</v>
      </c>
      <c r="LW4" t="s">
        <v>1167</v>
      </c>
      <c r="LX4" t="s">
        <v>1318</v>
      </c>
      <c r="LY4" t="s">
        <v>1167</v>
      </c>
      <c r="LZ4" t="s">
        <v>1319</v>
      </c>
      <c r="MA4" t="s">
        <v>1167</v>
      </c>
      <c r="MB4" t="s">
        <v>1320</v>
      </c>
      <c r="MC4" t="s">
        <v>1167</v>
      </c>
      <c r="MD4" t="s">
        <v>1321</v>
      </c>
      <c r="ME4" t="s">
        <v>1167</v>
      </c>
      <c r="MF4" t="s">
        <v>1322</v>
      </c>
      <c r="MG4" t="s">
        <v>1167</v>
      </c>
      <c r="MH4" t="s">
        <v>1323</v>
      </c>
      <c r="MI4" t="s">
        <v>1167</v>
      </c>
      <c r="MJ4" t="s">
        <v>1324</v>
      </c>
      <c r="MK4" t="s">
        <v>1167</v>
      </c>
      <c r="ML4" t="s">
        <v>1325</v>
      </c>
      <c r="MM4" t="s">
        <v>1167</v>
      </c>
      <c r="MN4" t="s">
        <v>1326</v>
      </c>
      <c r="MO4" t="s">
        <v>1167</v>
      </c>
      <c r="MP4" t="s">
        <v>1327</v>
      </c>
      <c r="MQ4" t="s">
        <v>1167</v>
      </c>
      <c r="MR4" t="s">
        <v>1328</v>
      </c>
      <c r="MS4" t="s">
        <v>1167</v>
      </c>
      <c r="MT4" t="s">
        <v>1329</v>
      </c>
      <c r="MU4" t="s">
        <v>1167</v>
      </c>
      <c r="MV4" t="s">
        <v>1330</v>
      </c>
      <c r="MW4" t="s">
        <v>1167</v>
      </c>
      <c r="MX4" t="s">
        <v>1331</v>
      </c>
      <c r="MY4" t="s">
        <v>1167</v>
      </c>
      <c r="MZ4" t="s">
        <v>1332</v>
      </c>
      <c r="NA4" t="s">
        <v>1167</v>
      </c>
      <c r="NB4" t="s">
        <v>1333</v>
      </c>
      <c r="NC4" t="s">
        <v>1167</v>
      </c>
      <c r="ND4" t="s">
        <v>1334</v>
      </c>
      <c r="NE4" t="s">
        <v>1167</v>
      </c>
      <c r="NF4" t="s">
        <v>1335</v>
      </c>
      <c r="NG4" t="s">
        <v>1167</v>
      </c>
      <c r="NH4" t="s">
        <v>1336</v>
      </c>
      <c r="NI4" t="s">
        <v>1167</v>
      </c>
      <c r="NJ4" t="s">
        <v>1337</v>
      </c>
      <c r="NK4" t="s">
        <v>1167</v>
      </c>
      <c r="NL4" t="s">
        <v>1338</v>
      </c>
      <c r="NM4" t="s">
        <v>1167</v>
      </c>
      <c r="NN4" t="s">
        <v>1339</v>
      </c>
      <c r="NO4" t="s">
        <v>1167</v>
      </c>
      <c r="NP4" t="s">
        <v>1340</v>
      </c>
      <c r="NQ4" t="s">
        <v>1167</v>
      </c>
      <c r="NR4" t="s">
        <v>1341</v>
      </c>
      <c r="NS4" t="s">
        <v>1167</v>
      </c>
      <c r="NT4" t="s">
        <v>1342</v>
      </c>
      <c r="NU4" t="s">
        <v>1167</v>
      </c>
      <c r="NV4" t="s">
        <v>1343</v>
      </c>
      <c r="NW4" t="s">
        <v>1167</v>
      </c>
      <c r="NX4" t="s">
        <v>1344</v>
      </c>
      <c r="NY4" t="s">
        <v>1167</v>
      </c>
      <c r="NZ4" t="s">
        <v>1345</v>
      </c>
      <c r="OA4" t="s">
        <v>1167</v>
      </c>
      <c r="OB4" t="s">
        <v>1346</v>
      </c>
      <c r="OC4" t="s">
        <v>1167</v>
      </c>
      <c r="OD4" t="s">
        <v>1347</v>
      </c>
      <c r="OE4" t="s">
        <v>1167</v>
      </c>
      <c r="OF4" t="s">
        <v>1348</v>
      </c>
      <c r="OG4" t="s">
        <v>1167</v>
      </c>
      <c r="OH4" t="s">
        <v>1349</v>
      </c>
      <c r="OI4" t="s">
        <v>1167</v>
      </c>
      <c r="OJ4" t="s">
        <v>1350</v>
      </c>
      <c r="OK4" t="s">
        <v>1167</v>
      </c>
      <c r="OL4" t="s">
        <v>1351</v>
      </c>
      <c r="OM4" t="s">
        <v>1167</v>
      </c>
      <c r="ON4" t="s">
        <v>1352</v>
      </c>
      <c r="OO4" t="s">
        <v>1167</v>
      </c>
      <c r="OP4" t="s">
        <v>1353</v>
      </c>
      <c r="OQ4" t="s">
        <v>1167</v>
      </c>
      <c r="OR4" t="s">
        <v>1354</v>
      </c>
      <c r="OS4" t="s">
        <v>1167</v>
      </c>
      <c r="OT4" t="s">
        <v>1355</v>
      </c>
      <c r="OU4" t="s">
        <v>1167</v>
      </c>
      <c r="OV4" t="s">
        <v>1356</v>
      </c>
      <c r="OW4" t="s">
        <v>1167</v>
      </c>
      <c r="OX4" t="s">
        <v>1357</v>
      </c>
      <c r="OY4" t="s">
        <v>1167</v>
      </c>
      <c r="OZ4" t="s">
        <v>1358</v>
      </c>
      <c r="PA4" t="s">
        <v>1167</v>
      </c>
      <c r="PB4" t="s">
        <v>1359</v>
      </c>
      <c r="PC4" t="s">
        <v>1167</v>
      </c>
      <c r="PD4" t="s">
        <v>1360</v>
      </c>
      <c r="PE4" t="s">
        <v>1167</v>
      </c>
      <c r="PF4" t="s">
        <v>1361</v>
      </c>
      <c r="PG4" t="s">
        <v>1167</v>
      </c>
      <c r="PH4" t="s">
        <v>1362</v>
      </c>
      <c r="PI4" t="s">
        <v>1167</v>
      </c>
      <c r="PJ4" t="s">
        <v>1363</v>
      </c>
      <c r="PK4" t="s">
        <v>1167</v>
      </c>
      <c r="PL4" t="s">
        <v>1364</v>
      </c>
      <c r="PM4" t="s">
        <v>1167</v>
      </c>
      <c r="PN4" t="s">
        <v>1364</v>
      </c>
      <c r="PO4" t="s">
        <v>1167</v>
      </c>
      <c r="PP4" t="s">
        <v>1365</v>
      </c>
      <c r="PQ4" t="s">
        <v>1167</v>
      </c>
      <c r="PR4" t="s">
        <v>1366</v>
      </c>
      <c r="PS4" t="s">
        <v>1167</v>
      </c>
      <c r="PT4" t="s">
        <v>1367</v>
      </c>
      <c r="PU4" t="s">
        <v>1167</v>
      </c>
      <c r="PV4" t="s">
        <v>1368</v>
      </c>
      <c r="PW4" t="s">
        <v>1167</v>
      </c>
      <c r="PX4" t="s">
        <v>1369</v>
      </c>
      <c r="PY4" t="s">
        <v>1167</v>
      </c>
      <c r="PZ4" t="s">
        <v>1370</v>
      </c>
      <c r="QA4" t="s">
        <v>1167</v>
      </c>
      <c r="QB4" t="s">
        <v>295</v>
      </c>
      <c r="QC4" t="s">
        <v>1167</v>
      </c>
      <c r="QD4" t="s">
        <v>1371</v>
      </c>
      <c r="QE4" t="s">
        <v>1167</v>
      </c>
      <c r="QF4" t="s">
        <v>1372</v>
      </c>
      <c r="QG4" t="s">
        <v>1167</v>
      </c>
      <c r="QH4" t="s">
        <v>1373</v>
      </c>
      <c r="QI4" t="s">
        <v>1167</v>
      </c>
      <c r="QJ4" t="s">
        <v>1374</v>
      </c>
      <c r="QK4" t="s">
        <v>1167</v>
      </c>
      <c r="QL4" t="s">
        <v>1375</v>
      </c>
      <c r="QM4" t="s">
        <v>1167</v>
      </c>
      <c r="QN4" t="s">
        <v>1376</v>
      </c>
      <c r="QO4" t="s">
        <v>1167</v>
      </c>
      <c r="QP4" t="s">
        <v>1377</v>
      </c>
      <c r="QQ4" t="s">
        <v>1167</v>
      </c>
      <c r="QR4" t="s">
        <v>1378</v>
      </c>
      <c r="QS4" t="s">
        <v>1167</v>
      </c>
      <c r="QT4" t="s">
        <v>1379</v>
      </c>
      <c r="QU4" t="s">
        <v>1167</v>
      </c>
      <c r="QV4" t="s">
        <v>1380</v>
      </c>
      <c r="QW4" t="s">
        <v>1167</v>
      </c>
      <c r="QX4" t="s">
        <v>1381</v>
      </c>
      <c r="QY4" t="s">
        <v>1167</v>
      </c>
      <c r="QZ4" t="s">
        <v>1382</v>
      </c>
      <c r="RA4" t="s">
        <v>1167</v>
      </c>
      <c r="RB4" t="s">
        <v>1383</v>
      </c>
      <c r="RC4" t="s">
        <v>1167</v>
      </c>
      <c r="RD4" t="s">
        <v>1384</v>
      </c>
      <c r="RE4" t="s">
        <v>1167</v>
      </c>
      <c r="RF4" t="s">
        <v>1385</v>
      </c>
      <c r="RG4" t="s">
        <v>1167</v>
      </c>
      <c r="RH4" t="s">
        <v>1386</v>
      </c>
      <c r="RI4" t="s">
        <v>1167</v>
      </c>
      <c r="RJ4" t="s">
        <v>1387</v>
      </c>
      <c r="RK4" t="s">
        <v>1167</v>
      </c>
      <c r="RL4" t="s">
        <v>1388</v>
      </c>
      <c r="RM4" t="s">
        <v>1167</v>
      </c>
      <c r="RN4" t="s">
        <v>1389</v>
      </c>
      <c r="RO4" t="s">
        <v>1167</v>
      </c>
      <c r="RP4" t="s">
        <v>1390</v>
      </c>
      <c r="RQ4" t="s">
        <v>1167</v>
      </c>
      <c r="RR4" t="s">
        <v>1391</v>
      </c>
      <c r="RS4" t="s">
        <v>1167</v>
      </c>
      <c r="RT4" t="s">
        <v>1392</v>
      </c>
      <c r="RU4" t="s">
        <v>1167</v>
      </c>
      <c r="RV4" t="s">
        <v>973</v>
      </c>
      <c r="RW4" t="s">
        <v>1167</v>
      </c>
      <c r="RX4" t="s">
        <v>1393</v>
      </c>
      <c r="RY4" t="s">
        <v>1167</v>
      </c>
      <c r="RZ4" t="s">
        <v>1394</v>
      </c>
      <c r="SA4" t="s">
        <v>1167</v>
      </c>
      <c r="SB4" t="s">
        <v>1395</v>
      </c>
      <c r="SC4" t="s">
        <v>1167</v>
      </c>
      <c r="SD4" t="s">
        <v>1396</v>
      </c>
      <c r="SE4" t="s">
        <v>1167</v>
      </c>
      <c r="SF4" t="s">
        <v>1397</v>
      </c>
      <c r="SG4" t="s">
        <v>1167</v>
      </c>
      <c r="SH4" t="s">
        <v>1398</v>
      </c>
      <c r="SI4" t="s">
        <v>1167</v>
      </c>
      <c r="SJ4" t="s">
        <v>983</v>
      </c>
      <c r="SK4" t="s">
        <v>1167</v>
      </c>
      <c r="SL4" t="s">
        <v>1399</v>
      </c>
      <c r="SM4" t="s">
        <v>1167</v>
      </c>
      <c r="SN4" t="s">
        <v>1400</v>
      </c>
      <c r="SO4" t="s">
        <v>1167</v>
      </c>
      <c r="SP4" t="s">
        <v>1401</v>
      </c>
      <c r="SQ4" t="s">
        <v>1167</v>
      </c>
      <c r="SR4" t="s">
        <v>1402</v>
      </c>
      <c r="SS4" t="s">
        <v>1167</v>
      </c>
      <c r="ST4" t="s">
        <v>1403</v>
      </c>
      <c r="SU4" t="s">
        <v>1167</v>
      </c>
      <c r="SV4" t="s">
        <v>1404</v>
      </c>
      <c r="SW4" t="s">
        <v>1167</v>
      </c>
      <c r="SX4" t="s">
        <v>1405</v>
      </c>
      <c r="SY4" t="s">
        <v>1167</v>
      </c>
      <c r="SZ4" t="s">
        <v>1406</v>
      </c>
      <c r="TA4" t="s">
        <v>1167</v>
      </c>
      <c r="TB4" t="s">
        <v>1407</v>
      </c>
      <c r="TC4" t="s">
        <v>1167</v>
      </c>
      <c r="TD4" t="s">
        <v>1408</v>
      </c>
      <c r="TE4" t="s">
        <v>1167</v>
      </c>
      <c r="TF4" t="s">
        <v>1409</v>
      </c>
      <c r="TG4" t="s">
        <v>1167</v>
      </c>
      <c r="TH4" t="s">
        <v>1410</v>
      </c>
      <c r="TI4" t="s">
        <v>1167</v>
      </c>
      <c r="TJ4" t="s">
        <v>1411</v>
      </c>
      <c r="TK4" t="s">
        <v>1167</v>
      </c>
      <c r="TL4" t="s">
        <v>1412</v>
      </c>
      <c r="TM4" t="s">
        <v>1167</v>
      </c>
      <c r="TN4" t="s">
        <v>1413</v>
      </c>
      <c r="TO4" t="s">
        <v>1167</v>
      </c>
      <c r="TP4" t="s">
        <v>1414</v>
      </c>
      <c r="TQ4" t="s">
        <v>1167</v>
      </c>
      <c r="TR4" t="s">
        <v>1415</v>
      </c>
      <c r="TS4" t="s">
        <v>1167</v>
      </c>
      <c r="TT4" t="s">
        <v>1416</v>
      </c>
      <c r="TU4" t="s">
        <v>1167</v>
      </c>
      <c r="TV4" t="s">
        <v>1417</v>
      </c>
      <c r="TW4" t="s">
        <v>1167</v>
      </c>
      <c r="TX4" t="s">
        <v>325</v>
      </c>
      <c r="TY4" t="s">
        <v>1167</v>
      </c>
      <c r="TZ4" t="s">
        <v>1418</v>
      </c>
      <c r="UA4" t="s">
        <v>1167</v>
      </c>
      <c r="UB4" t="s">
        <v>1419</v>
      </c>
      <c r="UC4" t="s">
        <v>1167</v>
      </c>
      <c r="UD4" t="s">
        <v>1420</v>
      </c>
      <c r="UE4" t="s">
        <v>1167</v>
      </c>
      <c r="UF4" t="s">
        <v>340</v>
      </c>
      <c r="UG4" t="s">
        <v>1167</v>
      </c>
      <c r="UH4" t="s">
        <v>1421</v>
      </c>
      <c r="UI4" t="s">
        <v>1167</v>
      </c>
      <c r="UJ4" t="s">
        <v>1422</v>
      </c>
      <c r="UK4" t="s">
        <v>1167</v>
      </c>
      <c r="UL4" t="s">
        <v>1423</v>
      </c>
      <c r="UM4" t="s">
        <v>1167</v>
      </c>
      <c r="UN4" t="s">
        <v>1424</v>
      </c>
      <c r="UO4" t="s">
        <v>1167</v>
      </c>
      <c r="UP4" t="s">
        <v>1425</v>
      </c>
      <c r="UQ4" t="s">
        <v>1167</v>
      </c>
      <c r="UR4" t="s">
        <v>1426</v>
      </c>
      <c r="US4" t="s">
        <v>1167</v>
      </c>
      <c r="UT4" t="s">
        <v>1427</v>
      </c>
      <c r="UU4" t="s">
        <v>1167</v>
      </c>
      <c r="UV4" t="s">
        <v>348</v>
      </c>
      <c r="UW4" t="s">
        <v>1167</v>
      </c>
      <c r="UX4" t="s">
        <v>1428</v>
      </c>
      <c r="UY4" t="s">
        <v>1167</v>
      </c>
      <c r="UZ4" t="s">
        <v>1429</v>
      </c>
      <c r="VA4" t="s">
        <v>1167</v>
      </c>
      <c r="VB4" t="s">
        <v>1430</v>
      </c>
      <c r="VC4" t="s">
        <v>1167</v>
      </c>
      <c r="VD4" t="s">
        <v>1431</v>
      </c>
      <c r="VE4" t="s">
        <v>1167</v>
      </c>
      <c r="VF4" t="s">
        <v>355</v>
      </c>
      <c r="VG4" t="s">
        <v>1167</v>
      </c>
      <c r="VH4" t="s">
        <v>1432</v>
      </c>
      <c r="VI4" t="s">
        <v>1167</v>
      </c>
      <c r="VJ4" t="s">
        <v>1433</v>
      </c>
      <c r="VK4" t="s">
        <v>1167</v>
      </c>
      <c r="VL4" t="s">
        <v>1434</v>
      </c>
      <c r="VM4" t="s">
        <v>1167</v>
      </c>
      <c r="VN4" t="s">
        <v>1435</v>
      </c>
      <c r="VO4" t="s">
        <v>1167</v>
      </c>
      <c r="VP4" t="s">
        <v>1436</v>
      </c>
      <c r="VQ4" t="s">
        <v>1167</v>
      </c>
      <c r="VR4" t="s">
        <v>1437</v>
      </c>
      <c r="VS4" t="s">
        <v>1167</v>
      </c>
      <c r="VT4" t="s">
        <v>1438</v>
      </c>
      <c r="VU4" t="s">
        <v>1167</v>
      </c>
      <c r="VV4" t="s">
        <v>1439</v>
      </c>
      <c r="VW4" t="s">
        <v>1167</v>
      </c>
      <c r="VX4" t="s">
        <v>1440</v>
      </c>
      <c r="VY4" t="s">
        <v>1167</v>
      </c>
      <c r="VZ4" t="s">
        <v>1441</v>
      </c>
      <c r="WA4" t="s">
        <v>1167</v>
      </c>
      <c r="WB4" t="s">
        <v>1442</v>
      </c>
      <c r="WC4" t="s">
        <v>1167</v>
      </c>
      <c r="WD4" t="s">
        <v>1443</v>
      </c>
      <c r="WE4" t="s">
        <v>1167</v>
      </c>
      <c r="WF4" t="s">
        <v>1444</v>
      </c>
      <c r="WG4" t="s">
        <v>1167</v>
      </c>
      <c r="WH4" t="s">
        <v>1445</v>
      </c>
      <c r="WI4" t="s">
        <v>1167</v>
      </c>
      <c r="WJ4" t="s">
        <v>1446</v>
      </c>
      <c r="WK4" t="s">
        <v>1167</v>
      </c>
      <c r="WL4" t="s">
        <v>1447</v>
      </c>
      <c r="WM4" t="s">
        <v>1167</v>
      </c>
      <c r="WN4" t="s">
        <v>1448</v>
      </c>
      <c r="WO4" t="s">
        <v>1167</v>
      </c>
      <c r="WP4" t="s">
        <v>1449</v>
      </c>
      <c r="WQ4" t="s">
        <v>1167</v>
      </c>
      <c r="WR4" t="s">
        <v>1450</v>
      </c>
      <c r="WS4" t="s">
        <v>1167</v>
      </c>
      <c r="WT4" t="s">
        <v>1451</v>
      </c>
      <c r="WU4" t="s">
        <v>1167</v>
      </c>
      <c r="WV4" t="s">
        <v>1452</v>
      </c>
      <c r="WW4" t="s">
        <v>1167</v>
      </c>
      <c r="WX4" t="s">
        <v>1453</v>
      </c>
      <c r="WY4" t="s">
        <v>1167</v>
      </c>
      <c r="WZ4" t="s">
        <v>1454</v>
      </c>
      <c r="XA4" t="s">
        <v>1167</v>
      </c>
      <c r="XB4" t="s">
        <v>1455</v>
      </c>
      <c r="XC4" t="s">
        <v>1167</v>
      </c>
      <c r="XD4" t="s">
        <v>1456</v>
      </c>
      <c r="XE4" t="s">
        <v>1167</v>
      </c>
      <c r="XF4" t="s">
        <v>1457</v>
      </c>
      <c r="XG4" t="s">
        <v>1167</v>
      </c>
      <c r="XH4" t="s">
        <v>1458</v>
      </c>
      <c r="XI4" t="s">
        <v>1167</v>
      </c>
      <c r="XJ4" t="s">
        <v>1459</v>
      </c>
      <c r="XK4" t="s">
        <v>1167</v>
      </c>
      <c r="XL4" t="s">
        <v>1460</v>
      </c>
      <c r="XM4" t="s">
        <v>1167</v>
      </c>
      <c r="XN4" t="s">
        <v>1461</v>
      </c>
      <c r="XO4" t="s">
        <v>1167</v>
      </c>
      <c r="XP4" t="s">
        <v>1462</v>
      </c>
      <c r="XQ4" t="s">
        <v>1167</v>
      </c>
      <c r="XR4" t="s">
        <v>1463</v>
      </c>
      <c r="XS4" t="s">
        <v>1167</v>
      </c>
      <c r="XT4" t="s">
        <v>1464</v>
      </c>
      <c r="XU4" t="s">
        <v>1167</v>
      </c>
      <c r="XV4" t="s">
        <v>1465</v>
      </c>
      <c r="XW4" t="s">
        <v>1167</v>
      </c>
      <c r="XX4" t="s">
        <v>1466</v>
      </c>
      <c r="XY4" t="s">
        <v>1167</v>
      </c>
      <c r="XZ4" t="s">
        <v>1467</v>
      </c>
      <c r="YA4" t="s">
        <v>1167</v>
      </c>
      <c r="YB4" t="s">
        <v>1468</v>
      </c>
      <c r="YC4" t="s">
        <v>1167</v>
      </c>
      <c r="YD4" t="s">
        <v>1469</v>
      </c>
      <c r="YE4" t="s">
        <v>1167</v>
      </c>
      <c r="YF4" t="s">
        <v>1470</v>
      </c>
      <c r="YG4" t="s">
        <v>1167</v>
      </c>
      <c r="YH4" t="s">
        <v>1471</v>
      </c>
      <c r="YI4" t="s">
        <v>1167</v>
      </c>
      <c r="YJ4" t="s">
        <v>1472</v>
      </c>
      <c r="YK4" t="s">
        <v>1167</v>
      </c>
      <c r="YL4" t="s">
        <v>1473</v>
      </c>
      <c r="YM4" t="s">
        <v>1167</v>
      </c>
      <c r="YN4" t="s">
        <v>1474</v>
      </c>
      <c r="YO4" t="s">
        <v>1167</v>
      </c>
      <c r="YP4" t="s">
        <v>1475</v>
      </c>
      <c r="YQ4" t="s">
        <v>1167</v>
      </c>
      <c r="YR4" t="s">
        <v>1476</v>
      </c>
      <c r="YS4" t="s">
        <v>1167</v>
      </c>
      <c r="YT4" t="s">
        <v>1477</v>
      </c>
      <c r="YU4" t="s">
        <v>1167</v>
      </c>
      <c r="YV4" t="s">
        <v>1478</v>
      </c>
      <c r="YW4" t="s">
        <v>1167</v>
      </c>
      <c r="YX4" t="s">
        <v>1479</v>
      </c>
      <c r="YY4" t="s">
        <v>1167</v>
      </c>
      <c r="YZ4" t="s">
        <v>1480</v>
      </c>
      <c r="ZA4" t="s">
        <v>1167</v>
      </c>
      <c r="ZB4" t="s">
        <v>1481</v>
      </c>
      <c r="ZC4" t="s">
        <v>1167</v>
      </c>
      <c r="ZD4" t="s">
        <v>1482</v>
      </c>
      <c r="ZE4" t="s">
        <v>1167</v>
      </c>
      <c r="ZF4" t="s">
        <v>1483</v>
      </c>
      <c r="ZG4" t="s">
        <v>1167</v>
      </c>
      <c r="ZH4" t="s">
        <v>1484</v>
      </c>
      <c r="ZI4" t="s">
        <v>1167</v>
      </c>
      <c r="ZJ4" t="s">
        <v>1485</v>
      </c>
      <c r="ZK4" t="s">
        <v>1167</v>
      </c>
      <c r="ZL4" t="s">
        <v>1486</v>
      </c>
      <c r="ZM4" t="s">
        <v>1167</v>
      </c>
      <c r="ZN4" t="s">
        <v>1487</v>
      </c>
      <c r="ZO4" t="s">
        <v>1167</v>
      </c>
      <c r="ZP4" t="s">
        <v>1488</v>
      </c>
      <c r="ZQ4" t="s">
        <v>1167</v>
      </c>
      <c r="ZR4" t="s">
        <v>1489</v>
      </c>
      <c r="ZS4" t="s">
        <v>1167</v>
      </c>
      <c r="ZT4" t="s">
        <v>1490</v>
      </c>
      <c r="ZU4" t="s">
        <v>1167</v>
      </c>
      <c r="ZV4" t="s">
        <v>1491</v>
      </c>
      <c r="ZW4" t="s">
        <v>1167</v>
      </c>
      <c r="ZX4" t="s">
        <v>1492</v>
      </c>
      <c r="ZY4" t="s">
        <v>1167</v>
      </c>
      <c r="ZZ4" t="s">
        <v>414</v>
      </c>
      <c r="AAA4" t="s">
        <v>1167</v>
      </c>
      <c r="AAB4" t="s">
        <v>1493</v>
      </c>
      <c r="AAC4" t="s">
        <v>1167</v>
      </c>
      <c r="AAD4" t="s">
        <v>1494</v>
      </c>
      <c r="AAE4" t="s">
        <v>1167</v>
      </c>
      <c r="AAF4" t="s">
        <v>1495</v>
      </c>
      <c r="AAG4" t="s">
        <v>1167</v>
      </c>
      <c r="AAH4" t="s">
        <v>1496</v>
      </c>
      <c r="AAI4" t="s">
        <v>1167</v>
      </c>
      <c r="AAJ4" t="s">
        <v>1497</v>
      </c>
      <c r="AAK4" t="s">
        <v>1167</v>
      </c>
      <c r="AAL4" t="s">
        <v>1498</v>
      </c>
      <c r="AAM4" t="s">
        <v>1167</v>
      </c>
      <c r="AAN4" t="s">
        <v>1499</v>
      </c>
      <c r="AAO4" t="s">
        <v>1167</v>
      </c>
      <c r="AAP4" t="s">
        <v>1500</v>
      </c>
      <c r="AAQ4" t="s">
        <v>1167</v>
      </c>
      <c r="AAR4" t="s">
        <v>1501</v>
      </c>
      <c r="AAS4" t="s">
        <v>1167</v>
      </c>
      <c r="AAT4" t="s">
        <v>1502</v>
      </c>
      <c r="AAU4" t="s">
        <v>1167</v>
      </c>
      <c r="AAV4" t="s">
        <v>1503</v>
      </c>
      <c r="AAW4" t="s">
        <v>1167</v>
      </c>
      <c r="AAX4" t="s">
        <v>1504</v>
      </c>
      <c r="AAY4" t="s">
        <v>1167</v>
      </c>
      <c r="AAZ4" t="s">
        <v>1505</v>
      </c>
      <c r="ABA4" t="s">
        <v>1167</v>
      </c>
      <c r="ABB4" t="s">
        <v>445</v>
      </c>
      <c r="ABC4" t="s">
        <v>1167</v>
      </c>
      <c r="ABD4" t="s">
        <v>1506</v>
      </c>
      <c r="ABE4" t="s">
        <v>1167</v>
      </c>
      <c r="ABF4" t="s">
        <v>1507</v>
      </c>
      <c r="ABG4" t="s">
        <v>1167</v>
      </c>
      <c r="ABH4" t="s">
        <v>1508</v>
      </c>
      <c r="ABI4" t="s">
        <v>1167</v>
      </c>
      <c r="ABJ4" t="s">
        <v>446</v>
      </c>
      <c r="ABK4" t="s">
        <v>1167</v>
      </c>
      <c r="ABL4" t="s">
        <v>1509</v>
      </c>
      <c r="ABM4" t="s">
        <v>1167</v>
      </c>
      <c r="ABN4" t="s">
        <v>1510</v>
      </c>
      <c r="ABO4" t="s">
        <v>1167</v>
      </c>
      <c r="ABP4" t="s">
        <v>1511</v>
      </c>
      <c r="ABQ4" t="s">
        <v>1167</v>
      </c>
      <c r="ABR4" t="s">
        <v>1512</v>
      </c>
      <c r="ABS4" t="s">
        <v>1167</v>
      </c>
      <c r="ABT4" t="s">
        <v>1513</v>
      </c>
      <c r="ABU4" t="s">
        <v>1167</v>
      </c>
      <c r="ABV4" t="s">
        <v>1514</v>
      </c>
      <c r="ABW4" t="s">
        <v>1167</v>
      </c>
      <c r="ABX4" t="s">
        <v>1515</v>
      </c>
      <c r="ABY4" t="s">
        <v>1167</v>
      </c>
      <c r="ABZ4" t="s">
        <v>1516</v>
      </c>
      <c r="ACA4" t="s">
        <v>1167</v>
      </c>
      <c r="ACB4" t="s">
        <v>1517</v>
      </c>
      <c r="ACC4" t="s">
        <v>1167</v>
      </c>
      <c r="ACD4" t="s">
        <v>460</v>
      </c>
      <c r="ACE4" t="s">
        <v>1167</v>
      </c>
      <c r="ACF4" t="s">
        <v>1518</v>
      </c>
      <c r="ACG4" t="s">
        <v>1167</v>
      </c>
      <c r="ACH4" t="s">
        <v>1519</v>
      </c>
      <c r="ACI4" t="s">
        <v>1167</v>
      </c>
      <c r="ACJ4" t="s">
        <v>1520</v>
      </c>
      <c r="ACK4" t="s">
        <v>1167</v>
      </c>
      <c r="ACL4" t="s">
        <v>1521</v>
      </c>
      <c r="ACM4" t="s">
        <v>1167</v>
      </c>
      <c r="ACN4" t="s">
        <v>1522</v>
      </c>
      <c r="ACO4" t="s">
        <v>1167</v>
      </c>
      <c r="ACP4" t="s">
        <v>1523</v>
      </c>
      <c r="ACQ4" t="s">
        <v>1167</v>
      </c>
      <c r="ACR4" t="s">
        <v>1524</v>
      </c>
      <c r="ACS4" t="s">
        <v>1167</v>
      </c>
      <c r="ACT4" t="s">
        <v>1525</v>
      </c>
      <c r="ACU4" t="s">
        <v>1167</v>
      </c>
      <c r="ACV4" t="s">
        <v>1526</v>
      </c>
      <c r="ACW4" t="s">
        <v>1167</v>
      </c>
      <c r="ACX4" t="s">
        <v>1527</v>
      </c>
      <c r="ACY4" t="s">
        <v>1167</v>
      </c>
      <c r="ACZ4" t="s">
        <v>1528</v>
      </c>
      <c r="ADA4" t="s">
        <v>1167</v>
      </c>
      <c r="ADB4" t="s">
        <v>1529</v>
      </c>
      <c r="ADC4" t="s">
        <v>1167</v>
      </c>
      <c r="ADD4" t="s">
        <v>1530</v>
      </c>
      <c r="ADE4" t="s">
        <v>1167</v>
      </c>
      <c r="ADF4" t="s">
        <v>1531</v>
      </c>
      <c r="ADG4" t="s">
        <v>1167</v>
      </c>
      <c r="ADH4" t="s">
        <v>1532</v>
      </c>
      <c r="ADI4" t="s">
        <v>1167</v>
      </c>
      <c r="ADJ4" t="s">
        <v>1533</v>
      </c>
      <c r="ADK4" t="s">
        <v>1167</v>
      </c>
      <c r="ADL4" t="s">
        <v>1534</v>
      </c>
      <c r="ADM4" t="s">
        <v>1167</v>
      </c>
      <c r="ADN4" t="s">
        <v>1535</v>
      </c>
      <c r="ADO4" t="s">
        <v>1167</v>
      </c>
      <c r="ADP4" t="s">
        <v>1536</v>
      </c>
      <c r="ADQ4" t="s">
        <v>1167</v>
      </c>
      <c r="ADR4" t="s">
        <v>1537</v>
      </c>
      <c r="ADS4" t="s">
        <v>1167</v>
      </c>
      <c r="ADT4" t="s">
        <v>1538</v>
      </c>
      <c r="ADU4" t="s">
        <v>1167</v>
      </c>
      <c r="ADV4" t="s">
        <v>1539</v>
      </c>
      <c r="ADW4" t="s">
        <v>1167</v>
      </c>
      <c r="ADX4" t="s">
        <v>1540</v>
      </c>
      <c r="ADY4" t="s">
        <v>1167</v>
      </c>
      <c r="ADZ4" t="s">
        <v>1541</v>
      </c>
      <c r="AEA4" t="s">
        <v>1167</v>
      </c>
      <c r="AEB4" t="s">
        <v>1542</v>
      </c>
      <c r="AEC4" t="s">
        <v>1167</v>
      </c>
      <c r="AED4" t="s">
        <v>1543</v>
      </c>
      <c r="AEE4" t="s">
        <v>1167</v>
      </c>
      <c r="AEF4" t="s">
        <v>1543</v>
      </c>
      <c r="AEG4" t="s">
        <v>1167</v>
      </c>
      <c r="AEH4" t="s">
        <v>1544</v>
      </c>
      <c r="AEI4" t="s">
        <v>1167</v>
      </c>
      <c r="AEJ4" t="s">
        <v>1545</v>
      </c>
      <c r="AEK4" t="s">
        <v>1167</v>
      </c>
      <c r="AEL4" t="s">
        <v>1546</v>
      </c>
      <c r="AEM4" t="s">
        <v>1167</v>
      </c>
      <c r="AEN4" t="s">
        <v>1547</v>
      </c>
      <c r="AEO4" t="s">
        <v>1167</v>
      </c>
      <c r="AEP4" t="s">
        <v>1548</v>
      </c>
      <c r="AEQ4" t="s">
        <v>1167</v>
      </c>
      <c r="AER4" t="s">
        <v>1549</v>
      </c>
      <c r="AES4" t="s">
        <v>1167</v>
      </c>
      <c r="AET4" t="s">
        <v>1550</v>
      </c>
      <c r="AEU4" t="s">
        <v>1167</v>
      </c>
      <c r="AEV4" t="s">
        <v>1551</v>
      </c>
      <c r="AEW4" t="s">
        <v>1167</v>
      </c>
      <c r="AEX4" t="s">
        <v>1552</v>
      </c>
      <c r="AEY4" t="s">
        <v>1167</v>
      </c>
      <c r="AEZ4" t="s">
        <v>1553</v>
      </c>
      <c r="AFA4" t="s">
        <v>1167</v>
      </c>
      <c r="AFB4" t="s">
        <v>1554</v>
      </c>
      <c r="AFC4" t="s">
        <v>1167</v>
      </c>
      <c r="AFD4" t="s">
        <v>1555</v>
      </c>
      <c r="AFE4" t="s">
        <v>1167</v>
      </c>
      <c r="AFF4" t="s">
        <v>1556</v>
      </c>
      <c r="AFG4" t="s">
        <v>1167</v>
      </c>
      <c r="AFH4" t="s">
        <v>1557</v>
      </c>
      <c r="AFI4" t="s">
        <v>1167</v>
      </c>
      <c r="AFJ4" t="s">
        <v>1558</v>
      </c>
      <c r="AFK4" t="s">
        <v>1167</v>
      </c>
      <c r="AFL4" t="s">
        <v>1559</v>
      </c>
      <c r="AFM4" t="s">
        <v>1167</v>
      </c>
      <c r="AFN4" t="s">
        <v>1560</v>
      </c>
      <c r="AFO4" t="s">
        <v>1167</v>
      </c>
      <c r="AFP4" t="s">
        <v>1561</v>
      </c>
      <c r="AFQ4" t="s">
        <v>1167</v>
      </c>
      <c r="AFR4" t="s">
        <v>1562</v>
      </c>
      <c r="AFS4" t="s">
        <v>1167</v>
      </c>
      <c r="AFT4" t="s">
        <v>1563</v>
      </c>
      <c r="AFU4" t="s">
        <v>1167</v>
      </c>
      <c r="AFV4" t="s">
        <v>1564</v>
      </c>
      <c r="AFW4" t="s">
        <v>1167</v>
      </c>
      <c r="AFX4" t="s">
        <v>1565</v>
      </c>
      <c r="AFY4" t="s">
        <v>1167</v>
      </c>
      <c r="AFZ4" t="s">
        <v>1566</v>
      </c>
      <c r="AGA4" t="s">
        <v>1167</v>
      </c>
      <c r="AGB4" t="s">
        <v>1567</v>
      </c>
      <c r="AGC4" t="s">
        <v>1167</v>
      </c>
      <c r="AGD4" t="s">
        <v>1568</v>
      </c>
      <c r="AGE4" t="s">
        <v>1167</v>
      </c>
      <c r="AGF4" t="s">
        <v>1569</v>
      </c>
      <c r="AGG4" t="s">
        <v>1167</v>
      </c>
      <c r="AGH4" t="s">
        <v>1570</v>
      </c>
      <c r="AGI4" t="s">
        <v>1167</v>
      </c>
      <c r="AGJ4" t="s">
        <v>1571</v>
      </c>
      <c r="AGK4" t="s">
        <v>1167</v>
      </c>
      <c r="AGL4" t="s">
        <v>1572</v>
      </c>
      <c r="AGM4" t="s">
        <v>1167</v>
      </c>
      <c r="AGN4" t="s">
        <v>1573</v>
      </c>
      <c r="AGO4" t="s">
        <v>1167</v>
      </c>
      <c r="AGP4" t="s">
        <v>1574</v>
      </c>
      <c r="AGQ4" t="s">
        <v>1167</v>
      </c>
      <c r="AGR4" t="s">
        <v>1575</v>
      </c>
      <c r="AGS4" t="s">
        <v>1167</v>
      </c>
      <c r="AGT4" t="s">
        <v>1576</v>
      </c>
      <c r="AGU4" t="s">
        <v>1167</v>
      </c>
      <c r="AGV4" t="s">
        <v>1577</v>
      </c>
      <c r="AGW4" t="s">
        <v>1167</v>
      </c>
      <c r="AGX4" t="s">
        <v>1578</v>
      </c>
      <c r="AGY4" t="s">
        <v>1167</v>
      </c>
      <c r="AGZ4" t="s">
        <v>1579</v>
      </c>
      <c r="AHA4" t="s">
        <v>1167</v>
      </c>
      <c r="AHB4" t="s">
        <v>1580</v>
      </c>
      <c r="AHC4" t="s">
        <v>1167</v>
      </c>
      <c r="AHD4" t="s">
        <v>1581</v>
      </c>
      <c r="AHE4" t="s">
        <v>1167</v>
      </c>
      <c r="AHF4" t="s">
        <v>1582</v>
      </c>
      <c r="AHG4" t="s">
        <v>1167</v>
      </c>
      <c r="AHH4" t="s">
        <v>1583</v>
      </c>
      <c r="AHI4" t="s">
        <v>1167</v>
      </c>
      <c r="AHJ4" t="s">
        <v>1584</v>
      </c>
      <c r="AHK4" t="s">
        <v>1167</v>
      </c>
      <c r="AHL4" t="s">
        <v>1585</v>
      </c>
      <c r="AHM4" t="s">
        <v>1167</v>
      </c>
      <c r="AHN4" t="s">
        <v>1586</v>
      </c>
      <c r="AHO4" t="s">
        <v>1167</v>
      </c>
      <c r="AHP4" t="s">
        <v>1587</v>
      </c>
      <c r="AHQ4" t="s">
        <v>1167</v>
      </c>
      <c r="AHR4" t="s">
        <v>1588</v>
      </c>
      <c r="AHS4" t="s">
        <v>1167</v>
      </c>
      <c r="AHT4" t="s">
        <v>1589</v>
      </c>
      <c r="AHU4" t="s">
        <v>1167</v>
      </c>
      <c r="AHV4" t="s">
        <v>1590</v>
      </c>
      <c r="AHW4" t="s">
        <v>1167</v>
      </c>
      <c r="AHX4" t="s">
        <v>1591</v>
      </c>
      <c r="AHY4" t="s">
        <v>1167</v>
      </c>
      <c r="AHZ4" t="s">
        <v>1592</v>
      </c>
      <c r="AIA4" t="s">
        <v>1167</v>
      </c>
      <c r="AIB4" t="s">
        <v>1593</v>
      </c>
      <c r="AIC4" t="s">
        <v>1167</v>
      </c>
      <c r="AID4" t="s">
        <v>1594</v>
      </c>
      <c r="AIE4" t="s">
        <v>1167</v>
      </c>
      <c r="AIF4" t="s">
        <v>1595</v>
      </c>
      <c r="AIG4" t="s">
        <v>1167</v>
      </c>
      <c r="AIH4" t="s">
        <v>1596</v>
      </c>
      <c r="AII4" t="s">
        <v>1167</v>
      </c>
      <c r="AIJ4" t="s">
        <v>1597</v>
      </c>
      <c r="AIK4" t="s">
        <v>1167</v>
      </c>
      <c r="AIL4" t="s">
        <v>1598</v>
      </c>
      <c r="AIM4" t="s">
        <v>1167</v>
      </c>
      <c r="AIN4" t="s">
        <v>1599</v>
      </c>
      <c r="AIO4" t="s">
        <v>1167</v>
      </c>
      <c r="AIP4" t="s">
        <v>1600</v>
      </c>
      <c r="AIQ4" t="s">
        <v>1167</v>
      </c>
      <c r="AIR4" t="s">
        <v>1601</v>
      </c>
      <c r="AIS4" t="s">
        <v>1167</v>
      </c>
      <c r="AIT4" t="s">
        <v>1602</v>
      </c>
      <c r="AIU4" t="s">
        <v>1167</v>
      </c>
      <c r="AIV4" t="s">
        <v>1603</v>
      </c>
      <c r="AIW4" t="s">
        <v>1167</v>
      </c>
      <c r="AIX4" t="s">
        <v>1604</v>
      </c>
      <c r="AIY4" t="s">
        <v>1167</v>
      </c>
      <c r="AIZ4" t="s">
        <v>1605</v>
      </c>
      <c r="AJA4" t="s">
        <v>1167</v>
      </c>
      <c r="AJB4" t="s">
        <v>1606</v>
      </c>
      <c r="AJC4" t="s">
        <v>1167</v>
      </c>
      <c r="AJD4" t="s">
        <v>1607</v>
      </c>
      <c r="AJE4" t="s">
        <v>1167</v>
      </c>
      <c r="AJF4" t="s">
        <v>1608</v>
      </c>
      <c r="AJG4" t="s">
        <v>1167</v>
      </c>
      <c r="AJH4" t="s">
        <v>1609</v>
      </c>
      <c r="AJI4" t="s">
        <v>1167</v>
      </c>
      <c r="AJJ4" t="s">
        <v>1610</v>
      </c>
      <c r="AJK4" t="s">
        <v>1167</v>
      </c>
      <c r="AJL4" t="s">
        <v>1611</v>
      </c>
      <c r="AJM4" t="s">
        <v>1167</v>
      </c>
      <c r="AJN4" t="s">
        <v>1612</v>
      </c>
      <c r="AJO4" t="s">
        <v>1167</v>
      </c>
      <c r="AJP4" t="s">
        <v>1613</v>
      </c>
      <c r="AJQ4" t="s">
        <v>1167</v>
      </c>
      <c r="AJR4" t="s">
        <v>1614</v>
      </c>
      <c r="AJS4" t="s">
        <v>1167</v>
      </c>
      <c r="AJT4" t="s">
        <v>1615</v>
      </c>
      <c r="AJU4" t="s">
        <v>1167</v>
      </c>
      <c r="AJV4" t="s">
        <v>1616</v>
      </c>
      <c r="AJW4" t="s">
        <v>1167</v>
      </c>
      <c r="AJX4" t="s">
        <v>1617</v>
      </c>
      <c r="AJY4" t="s">
        <v>1167</v>
      </c>
      <c r="AJZ4" t="s">
        <v>1618</v>
      </c>
      <c r="AKA4" t="s">
        <v>1167</v>
      </c>
      <c r="AKB4" t="s">
        <v>1619</v>
      </c>
      <c r="AKC4" t="s">
        <v>1167</v>
      </c>
      <c r="AKD4" t="s">
        <v>1620</v>
      </c>
      <c r="AKE4" t="s">
        <v>1167</v>
      </c>
      <c r="AKF4" t="s">
        <v>1621</v>
      </c>
      <c r="AKG4" t="s">
        <v>1167</v>
      </c>
      <c r="AKH4" t="s">
        <v>1622</v>
      </c>
      <c r="AKI4" t="s">
        <v>1167</v>
      </c>
      <c r="AKJ4" t="s">
        <v>1623</v>
      </c>
      <c r="AKK4" t="s">
        <v>1167</v>
      </c>
      <c r="AKL4" t="s">
        <v>1624</v>
      </c>
      <c r="AKM4" t="s">
        <v>1167</v>
      </c>
      <c r="AKN4" t="s">
        <v>1625</v>
      </c>
      <c r="AKO4" t="s">
        <v>1167</v>
      </c>
      <c r="AKP4" t="s">
        <v>1626</v>
      </c>
      <c r="AKQ4" t="s">
        <v>1167</v>
      </c>
      <c r="AKR4" t="s">
        <v>1627</v>
      </c>
      <c r="AKS4" t="s">
        <v>1167</v>
      </c>
      <c r="AKT4" t="s">
        <v>1628</v>
      </c>
      <c r="AKU4" t="s">
        <v>1167</v>
      </c>
      <c r="AKV4" t="s">
        <v>1629</v>
      </c>
      <c r="AKW4" t="s">
        <v>1167</v>
      </c>
      <c r="AKX4" t="s">
        <v>1630</v>
      </c>
      <c r="AKY4" t="s">
        <v>1167</v>
      </c>
      <c r="AKZ4" t="s">
        <v>1631</v>
      </c>
      <c r="ALA4" t="s">
        <v>1167</v>
      </c>
      <c r="ALB4" t="s">
        <v>1632</v>
      </c>
      <c r="ALC4" t="s">
        <v>1167</v>
      </c>
      <c r="ALD4" t="s">
        <v>1633</v>
      </c>
      <c r="ALE4" t="s">
        <v>1167</v>
      </c>
      <c r="ALF4" t="s">
        <v>1634</v>
      </c>
      <c r="ALG4" t="s">
        <v>1167</v>
      </c>
      <c r="ALH4" t="s">
        <v>518</v>
      </c>
      <c r="ALI4" t="s">
        <v>1167</v>
      </c>
      <c r="ALJ4" t="s">
        <v>1635</v>
      </c>
      <c r="ALK4" t="s">
        <v>1167</v>
      </c>
      <c r="ALL4" t="s">
        <v>532</v>
      </c>
      <c r="ALM4" t="s">
        <v>1167</v>
      </c>
      <c r="ALN4" t="s">
        <v>1636</v>
      </c>
      <c r="ALO4" t="s">
        <v>1167</v>
      </c>
      <c r="ALP4" t="s">
        <v>533</v>
      </c>
      <c r="ALQ4" t="s">
        <v>1167</v>
      </c>
      <c r="ALR4" t="s">
        <v>1637</v>
      </c>
      <c r="ALS4" t="s">
        <v>1167</v>
      </c>
      <c r="ALT4" t="s">
        <v>1638</v>
      </c>
      <c r="ALU4" t="s">
        <v>1167</v>
      </c>
      <c r="ALV4" t="s">
        <v>1639</v>
      </c>
      <c r="ALW4" t="s">
        <v>1167</v>
      </c>
      <c r="ALX4" t="s">
        <v>1640</v>
      </c>
      <c r="ALY4" t="s">
        <v>1167</v>
      </c>
      <c r="ALZ4" t="s">
        <v>1641</v>
      </c>
      <c r="AMA4" t="s">
        <v>1167</v>
      </c>
      <c r="AMB4" t="s">
        <v>1642</v>
      </c>
      <c r="AMC4" t="s">
        <v>1167</v>
      </c>
      <c r="AMD4" t="s">
        <v>537</v>
      </c>
      <c r="AME4" t="s">
        <v>1167</v>
      </c>
      <c r="AMF4" t="s">
        <v>1643</v>
      </c>
      <c r="AMG4" t="s">
        <v>1167</v>
      </c>
      <c r="AMH4" t="s">
        <v>1644</v>
      </c>
      <c r="AMI4" t="s">
        <v>1167</v>
      </c>
      <c r="AMJ4" t="s">
        <v>1645</v>
      </c>
      <c r="AMK4" t="s">
        <v>1167</v>
      </c>
      <c r="AML4" t="s">
        <v>1646</v>
      </c>
      <c r="AMM4" t="s">
        <v>1167</v>
      </c>
      <c r="AMN4" t="s">
        <v>1647</v>
      </c>
      <c r="AMO4" t="s">
        <v>1167</v>
      </c>
      <c r="AMP4" t="s">
        <v>1648</v>
      </c>
      <c r="AMQ4" t="s">
        <v>1167</v>
      </c>
      <c r="AMR4" t="s">
        <v>1649</v>
      </c>
      <c r="AMS4" t="s">
        <v>1167</v>
      </c>
      <c r="AMT4" t="s">
        <v>1650</v>
      </c>
      <c r="AMU4" t="s">
        <v>1167</v>
      </c>
      <c r="AMV4" t="s">
        <v>1651</v>
      </c>
      <c r="AMW4" t="s">
        <v>1167</v>
      </c>
      <c r="AMX4" t="s">
        <v>1652</v>
      </c>
      <c r="AMY4" t="s">
        <v>1167</v>
      </c>
      <c r="AMZ4" t="s">
        <v>1653</v>
      </c>
      <c r="ANA4" t="s">
        <v>1167</v>
      </c>
      <c r="ANB4" t="s">
        <v>1654</v>
      </c>
      <c r="ANC4" t="s">
        <v>1167</v>
      </c>
      <c r="AND4" t="s">
        <v>1655</v>
      </c>
      <c r="ANE4" t="s">
        <v>1167</v>
      </c>
      <c r="ANF4" t="s">
        <v>1656</v>
      </c>
      <c r="ANG4" t="s">
        <v>1167</v>
      </c>
      <c r="ANH4" t="s">
        <v>1657</v>
      </c>
      <c r="ANI4" t="s">
        <v>1167</v>
      </c>
      <c r="ANJ4" t="s">
        <v>1658</v>
      </c>
      <c r="ANK4" t="s">
        <v>1167</v>
      </c>
      <c r="ANL4" t="s">
        <v>1659</v>
      </c>
      <c r="ANM4" t="s">
        <v>1167</v>
      </c>
      <c r="ANN4" t="s">
        <v>1660</v>
      </c>
      <c r="ANO4" t="s">
        <v>1167</v>
      </c>
      <c r="ANP4" t="s">
        <v>1661</v>
      </c>
      <c r="ANQ4" t="s">
        <v>1167</v>
      </c>
      <c r="ANR4" t="s">
        <v>552</v>
      </c>
      <c r="ANS4" t="s">
        <v>1167</v>
      </c>
      <c r="ANT4" t="s">
        <v>1662</v>
      </c>
      <c r="ANU4" t="s">
        <v>1167</v>
      </c>
      <c r="ANV4" t="s">
        <v>1663</v>
      </c>
      <c r="ANW4" t="s">
        <v>1167</v>
      </c>
      <c r="ANX4" t="s">
        <v>1664</v>
      </c>
      <c r="ANY4" t="s">
        <v>1167</v>
      </c>
      <c r="ANZ4" t="s">
        <v>1665</v>
      </c>
      <c r="AOA4" t="s">
        <v>1167</v>
      </c>
      <c r="AOB4" t="s">
        <v>1666</v>
      </c>
      <c r="AOC4" t="s">
        <v>1167</v>
      </c>
      <c r="AOD4" t="s">
        <v>1667</v>
      </c>
      <c r="AOE4" t="s">
        <v>1167</v>
      </c>
      <c r="AOF4" t="s">
        <v>1668</v>
      </c>
      <c r="AOG4" t="s">
        <v>1167</v>
      </c>
      <c r="AOH4" t="s">
        <v>1669</v>
      </c>
      <c r="AOI4" t="s">
        <v>1167</v>
      </c>
      <c r="AOJ4" t="s">
        <v>1670</v>
      </c>
      <c r="AOK4" t="s">
        <v>1167</v>
      </c>
      <c r="AOL4" t="s">
        <v>1671</v>
      </c>
      <c r="AOM4" t="s">
        <v>1167</v>
      </c>
      <c r="AON4" t="s">
        <v>1672</v>
      </c>
      <c r="AOO4" t="s">
        <v>1167</v>
      </c>
      <c r="AOP4" t="s">
        <v>1673</v>
      </c>
      <c r="AOQ4" t="s">
        <v>1167</v>
      </c>
      <c r="AOR4" t="s">
        <v>1674</v>
      </c>
      <c r="AOS4" t="s">
        <v>1167</v>
      </c>
      <c r="AOT4" t="s">
        <v>1675</v>
      </c>
      <c r="AOU4" t="s">
        <v>1167</v>
      </c>
      <c r="AOV4" t="s">
        <v>1676</v>
      </c>
      <c r="AOW4" t="s">
        <v>1167</v>
      </c>
      <c r="AOX4" t="s">
        <v>1677</v>
      </c>
      <c r="AOY4" t="s">
        <v>1167</v>
      </c>
      <c r="AOZ4" t="s">
        <v>1678</v>
      </c>
      <c r="APA4" t="s">
        <v>1167</v>
      </c>
      <c r="APB4" t="s">
        <v>1679</v>
      </c>
      <c r="APC4" t="s">
        <v>1167</v>
      </c>
      <c r="APD4" t="s">
        <v>1680</v>
      </c>
      <c r="APE4" t="s">
        <v>1167</v>
      </c>
      <c r="APF4" t="s">
        <v>1681</v>
      </c>
      <c r="APG4" t="s">
        <v>1167</v>
      </c>
      <c r="APH4" t="s">
        <v>1682</v>
      </c>
      <c r="API4" t="s">
        <v>1167</v>
      </c>
      <c r="APJ4" t="s">
        <v>1683</v>
      </c>
      <c r="APK4" t="s">
        <v>1167</v>
      </c>
      <c r="APL4" t="s">
        <v>1684</v>
      </c>
      <c r="APM4" t="s">
        <v>1167</v>
      </c>
      <c r="APN4" t="s">
        <v>1685</v>
      </c>
      <c r="APO4" t="s">
        <v>1167</v>
      </c>
      <c r="APP4" t="s">
        <v>1686</v>
      </c>
      <c r="APQ4" t="s">
        <v>1167</v>
      </c>
      <c r="APR4" t="s">
        <v>1687</v>
      </c>
      <c r="APS4" t="s">
        <v>1167</v>
      </c>
      <c r="APT4" t="s">
        <v>1688</v>
      </c>
      <c r="APU4" t="s">
        <v>1167</v>
      </c>
      <c r="APV4" t="s">
        <v>1689</v>
      </c>
      <c r="APW4" t="s">
        <v>1167</v>
      </c>
      <c r="APX4" t="s">
        <v>1690</v>
      </c>
      <c r="APY4" t="s">
        <v>1167</v>
      </c>
      <c r="APZ4" t="s">
        <v>1691</v>
      </c>
      <c r="AQA4" t="s">
        <v>1167</v>
      </c>
      <c r="AQB4" t="s">
        <v>1692</v>
      </c>
      <c r="AQC4" t="s">
        <v>1167</v>
      </c>
      <c r="AQD4" t="s">
        <v>1693</v>
      </c>
      <c r="AQE4" t="s">
        <v>1167</v>
      </c>
      <c r="AQF4" t="s">
        <v>1694</v>
      </c>
      <c r="AQG4" t="s">
        <v>1167</v>
      </c>
      <c r="AQH4" t="s">
        <v>1695</v>
      </c>
      <c r="AQI4" t="s">
        <v>1167</v>
      </c>
      <c r="AQJ4" t="s">
        <v>1696</v>
      </c>
      <c r="AQK4" t="s">
        <v>1167</v>
      </c>
      <c r="AQL4" t="s">
        <v>1697</v>
      </c>
      <c r="AQM4" t="s">
        <v>1167</v>
      </c>
      <c r="AQN4" t="s">
        <v>1698</v>
      </c>
      <c r="AQO4" t="s">
        <v>1167</v>
      </c>
      <c r="AQP4" t="s">
        <v>1699</v>
      </c>
      <c r="AQQ4" t="s">
        <v>1167</v>
      </c>
      <c r="AQR4" t="s">
        <v>1700</v>
      </c>
      <c r="AQS4" t="s">
        <v>1167</v>
      </c>
      <c r="AQT4" t="s">
        <v>1701</v>
      </c>
      <c r="AQU4" t="s">
        <v>1167</v>
      </c>
      <c r="AQV4" t="s">
        <v>1702</v>
      </c>
      <c r="AQW4" t="s">
        <v>1167</v>
      </c>
      <c r="AQX4" t="s">
        <v>1703</v>
      </c>
      <c r="AQY4" t="s">
        <v>1167</v>
      </c>
      <c r="AQZ4" t="s">
        <v>1704</v>
      </c>
      <c r="ARA4" t="s">
        <v>1167</v>
      </c>
      <c r="ARB4" t="s">
        <v>1705</v>
      </c>
      <c r="ARC4" t="s">
        <v>1167</v>
      </c>
      <c r="ARD4" t="s">
        <v>1706</v>
      </c>
      <c r="ARE4" t="s">
        <v>1167</v>
      </c>
      <c r="ARF4" t="s">
        <v>1707</v>
      </c>
      <c r="ARG4" t="s">
        <v>1167</v>
      </c>
      <c r="ARH4" t="s">
        <v>1120</v>
      </c>
      <c r="ARI4" t="s">
        <v>1167</v>
      </c>
      <c r="ARJ4" t="s">
        <v>1708</v>
      </c>
      <c r="ARK4" t="s">
        <v>1167</v>
      </c>
      <c r="ARL4" t="s">
        <v>1709</v>
      </c>
      <c r="ARM4" t="s">
        <v>1167</v>
      </c>
      <c r="ARN4" t="s">
        <v>1710</v>
      </c>
      <c r="ARO4" t="s">
        <v>1167</v>
      </c>
      <c r="ARP4" t="s">
        <v>1711</v>
      </c>
      <c r="ARQ4" t="s">
        <v>1167</v>
      </c>
      <c r="ARR4" t="s">
        <v>1126</v>
      </c>
      <c r="ARS4" t="s">
        <v>1167</v>
      </c>
      <c r="ART4" t="s">
        <v>1712</v>
      </c>
      <c r="ARU4" t="s">
        <v>1167</v>
      </c>
      <c r="ARV4" t="s">
        <v>1713</v>
      </c>
      <c r="ARW4" t="s">
        <v>1167</v>
      </c>
      <c r="ARX4" t="s">
        <v>1714</v>
      </c>
      <c r="ARY4" t="s">
        <v>1167</v>
      </c>
      <c r="ARZ4" t="s">
        <v>1715</v>
      </c>
      <c r="ASA4" t="s">
        <v>1167</v>
      </c>
      <c r="ASB4" t="s">
        <v>1716</v>
      </c>
      <c r="ASC4" t="s">
        <v>1167</v>
      </c>
      <c r="ASD4" t="s">
        <v>74</v>
      </c>
      <c r="ASE4" t="s">
        <v>1167</v>
      </c>
      <c r="ASF4" t="s">
        <v>1717</v>
      </c>
      <c r="ASG4" t="s">
        <v>1167</v>
      </c>
      <c r="ASH4" t="s">
        <v>1718</v>
      </c>
      <c r="ASI4" t="s">
        <v>1167</v>
      </c>
      <c r="ASJ4" t="s">
        <v>1719</v>
      </c>
      <c r="ASK4" t="s">
        <v>1167</v>
      </c>
      <c r="ASL4" t="s">
        <v>1720</v>
      </c>
      <c r="ASM4" t="s">
        <v>1167</v>
      </c>
      <c r="ASN4" t="s">
        <v>1721</v>
      </c>
      <c r="ASO4" t="s">
        <v>1167</v>
      </c>
      <c r="ASP4" t="s">
        <v>1722</v>
      </c>
      <c r="ASQ4" t="s">
        <v>1167</v>
      </c>
      <c r="ASR4" t="s">
        <v>1723</v>
      </c>
      <c r="ASS4" t="s">
        <v>1167</v>
      </c>
      <c r="AST4" t="s">
        <v>1724</v>
      </c>
      <c r="ASU4" t="s">
        <v>1167</v>
      </c>
      <c r="ASV4" t="s">
        <v>1725</v>
      </c>
      <c r="ASW4" t="s">
        <v>1167</v>
      </c>
      <c r="ASX4" t="s">
        <v>1726</v>
      </c>
      <c r="ASY4" t="s">
        <v>1167</v>
      </c>
      <c r="ASZ4" t="s">
        <v>1727</v>
      </c>
      <c r="ATA4" t="s">
        <v>1167</v>
      </c>
      <c r="ATB4" t="s">
        <v>1728</v>
      </c>
      <c r="ATC4" t="s">
        <v>1167</v>
      </c>
      <c r="ATD4" t="s">
        <v>1729</v>
      </c>
      <c r="ATE4" t="s">
        <v>1167</v>
      </c>
      <c r="ATF4" t="s">
        <v>1730</v>
      </c>
      <c r="ATG4" t="s">
        <v>1167</v>
      </c>
      <c r="ATH4" t="s">
        <v>1731</v>
      </c>
      <c r="ATI4" t="s">
        <v>1167</v>
      </c>
      <c r="ATJ4" t="s">
        <v>1732</v>
      </c>
      <c r="ATK4" t="s">
        <v>1167</v>
      </c>
      <c r="ATL4" t="s">
        <v>1733</v>
      </c>
      <c r="ATM4" t="s">
        <v>1167</v>
      </c>
      <c r="ATN4" t="s">
        <v>1734</v>
      </c>
      <c r="ATO4" t="s">
        <v>1167</v>
      </c>
      <c r="ATP4" t="s">
        <v>1735</v>
      </c>
      <c r="ATQ4" t="s">
        <v>1167</v>
      </c>
      <c r="ATR4" t="s">
        <v>1736</v>
      </c>
      <c r="ATS4" t="s">
        <v>1167</v>
      </c>
      <c r="ATT4" t="s">
        <v>1737</v>
      </c>
      <c r="ATU4" t="s">
        <v>1167</v>
      </c>
      <c r="ATV4" t="s">
        <v>1738</v>
      </c>
      <c r="ATW4" t="s">
        <v>1167</v>
      </c>
      <c r="ATX4" t="s">
        <v>1739</v>
      </c>
      <c r="ATY4" t="s">
        <v>1167</v>
      </c>
      <c r="ATZ4" t="s">
        <v>1740</v>
      </c>
      <c r="AUA4" t="s">
        <v>1167</v>
      </c>
      <c r="AUB4" t="s">
        <v>1741</v>
      </c>
      <c r="AUC4" t="s">
        <v>1167</v>
      </c>
      <c r="AUD4" t="s">
        <v>1742</v>
      </c>
      <c r="AUE4" t="s">
        <v>1167</v>
      </c>
      <c r="AUF4" t="s">
        <v>1743</v>
      </c>
      <c r="AUG4" t="s">
        <v>1167</v>
      </c>
      <c r="AUH4" t="s">
        <v>1744</v>
      </c>
      <c r="AUI4" t="s">
        <v>1167</v>
      </c>
      <c r="AUJ4" t="s">
        <v>1745</v>
      </c>
      <c r="AUK4" t="s">
        <v>1167</v>
      </c>
      <c r="AUL4" t="s">
        <v>1746</v>
      </c>
      <c r="AUM4" t="s">
        <v>1167</v>
      </c>
      <c r="AUN4" t="s">
        <v>1747</v>
      </c>
      <c r="AUO4" t="s">
        <v>1167</v>
      </c>
      <c r="AUP4" t="s">
        <v>1748</v>
      </c>
      <c r="AUQ4" t="s">
        <v>1167</v>
      </c>
      <c r="AUR4" t="s">
        <v>1749</v>
      </c>
      <c r="AUS4" t="s">
        <v>1167</v>
      </c>
      <c r="AUT4" t="s">
        <v>1750</v>
      </c>
      <c r="AUU4" t="s">
        <v>1167</v>
      </c>
      <c r="AUV4" t="s">
        <v>1751</v>
      </c>
      <c r="AUW4" t="s">
        <v>1167</v>
      </c>
      <c r="AUX4" t="s">
        <v>1752</v>
      </c>
      <c r="AUY4" t="s">
        <v>1167</v>
      </c>
      <c r="AUZ4" t="s">
        <v>1753</v>
      </c>
      <c r="AVA4" t="s">
        <v>1167</v>
      </c>
      <c r="AVB4" t="s">
        <v>1754</v>
      </c>
      <c r="AVC4" t="s">
        <v>1167</v>
      </c>
      <c r="AVD4" t="s">
        <v>1755</v>
      </c>
      <c r="AVE4" t="s">
        <v>1167</v>
      </c>
      <c r="AVF4" t="s">
        <v>1756</v>
      </c>
      <c r="AVG4" t="s">
        <v>1167</v>
      </c>
      <c r="AVH4" t="s">
        <v>1757</v>
      </c>
      <c r="AVI4" t="s">
        <v>1167</v>
      </c>
      <c r="AVJ4" t="s">
        <v>1758</v>
      </c>
      <c r="AVK4" t="s">
        <v>1167</v>
      </c>
      <c r="AVL4" t="s">
        <v>1759</v>
      </c>
      <c r="AVM4" t="s">
        <v>1167</v>
      </c>
      <c r="AVN4" t="s">
        <v>1760</v>
      </c>
      <c r="AVO4" t="s">
        <v>1167</v>
      </c>
      <c r="AVP4" t="s">
        <v>1761</v>
      </c>
      <c r="AVQ4" t="s">
        <v>1167</v>
      </c>
      <c r="AVR4" t="s">
        <v>1762</v>
      </c>
      <c r="AVS4" t="s">
        <v>1167</v>
      </c>
      <c r="AVT4" t="s">
        <v>1763</v>
      </c>
      <c r="AVU4" t="s">
        <v>1167</v>
      </c>
      <c r="AVV4" t="s">
        <v>1764</v>
      </c>
      <c r="AVW4" t="s">
        <v>1167</v>
      </c>
      <c r="AVX4" t="s">
        <v>1765</v>
      </c>
      <c r="AVY4" t="s">
        <v>1167</v>
      </c>
      <c r="AVZ4" t="s">
        <v>1766</v>
      </c>
      <c r="AWA4" t="s">
        <v>1167</v>
      </c>
      <c r="AWB4" t="s">
        <v>1767</v>
      </c>
      <c r="AWC4" t="s">
        <v>1167</v>
      </c>
      <c r="AWD4" t="s">
        <v>1768</v>
      </c>
      <c r="AWE4" t="s">
        <v>1167</v>
      </c>
      <c r="AWF4" t="s">
        <v>1769</v>
      </c>
      <c r="AWG4" t="s">
        <v>1167</v>
      </c>
      <c r="AWH4" t="s">
        <v>1770</v>
      </c>
      <c r="AWI4" t="s">
        <v>1167</v>
      </c>
      <c r="AWJ4" t="s">
        <v>1771</v>
      </c>
      <c r="AWK4" t="s">
        <v>1167</v>
      </c>
      <c r="AWL4" t="s">
        <v>1772</v>
      </c>
      <c r="AWM4" t="s">
        <v>1167</v>
      </c>
      <c r="AWN4" t="s">
        <v>1773</v>
      </c>
      <c r="AWO4" t="s">
        <v>1167</v>
      </c>
      <c r="AWP4" t="s">
        <v>1774</v>
      </c>
      <c r="AWQ4" t="s">
        <v>1167</v>
      </c>
      <c r="AWR4" t="s">
        <v>1775</v>
      </c>
      <c r="AWS4" t="s">
        <v>1167</v>
      </c>
      <c r="AWT4" t="s">
        <v>1776</v>
      </c>
      <c r="AWU4" t="s">
        <v>1167</v>
      </c>
      <c r="AWV4" t="s">
        <v>1777</v>
      </c>
      <c r="AWW4" t="s">
        <v>1167</v>
      </c>
      <c r="AWX4" t="s">
        <v>1778</v>
      </c>
      <c r="AWY4" t="s">
        <v>1167</v>
      </c>
      <c r="AWZ4" t="s">
        <v>1779</v>
      </c>
      <c r="AXA4" t="s">
        <v>1167</v>
      </c>
      <c r="AXB4" t="s">
        <v>1780</v>
      </c>
      <c r="AXC4" t="s">
        <v>1167</v>
      </c>
      <c r="AXD4" t="s">
        <v>1781</v>
      </c>
      <c r="AXE4" t="s">
        <v>1167</v>
      </c>
      <c r="AXF4" t="s">
        <v>82</v>
      </c>
      <c r="AXG4" t="s">
        <v>1167</v>
      </c>
      <c r="AXH4" t="s">
        <v>1782</v>
      </c>
      <c r="AXI4" t="s">
        <v>1167</v>
      </c>
      <c r="AXJ4" t="s">
        <v>1783</v>
      </c>
      <c r="AXK4" t="s">
        <v>1167</v>
      </c>
      <c r="AXL4" t="s">
        <v>1784</v>
      </c>
      <c r="AXM4" t="s">
        <v>1167</v>
      </c>
      <c r="AXN4" t="s">
        <v>1785</v>
      </c>
      <c r="AXO4" t="s">
        <v>1167</v>
      </c>
      <c r="AXP4" t="s">
        <v>1786</v>
      </c>
      <c r="AXQ4" t="s">
        <v>1167</v>
      </c>
      <c r="AXR4" t="s">
        <v>1787</v>
      </c>
      <c r="AXS4" t="s">
        <v>1167</v>
      </c>
      <c r="AXT4" t="s">
        <v>1788</v>
      </c>
      <c r="AXU4" t="s">
        <v>1167</v>
      </c>
      <c r="AXV4" t="s">
        <v>1789</v>
      </c>
      <c r="AXW4" t="s">
        <v>1167</v>
      </c>
      <c r="AXX4" t="s">
        <v>1790</v>
      </c>
      <c r="AXY4" t="s">
        <v>1167</v>
      </c>
      <c r="AXZ4" t="s">
        <v>1791</v>
      </c>
      <c r="AYA4" t="s">
        <v>1167</v>
      </c>
      <c r="AYB4" t="s">
        <v>604</v>
      </c>
      <c r="AYC4" t="s">
        <v>1167</v>
      </c>
      <c r="AYD4" t="s">
        <v>1792</v>
      </c>
      <c r="AYE4" t="s">
        <v>1167</v>
      </c>
      <c r="AYF4" t="s">
        <v>1793</v>
      </c>
      <c r="AYG4" t="s">
        <v>1167</v>
      </c>
      <c r="AYH4" t="s">
        <v>1794</v>
      </c>
      <c r="AYI4" t="s">
        <v>1167</v>
      </c>
      <c r="AYJ4" t="s">
        <v>1795</v>
      </c>
      <c r="AYK4" t="s">
        <v>1167</v>
      </c>
      <c r="AYL4" t="s">
        <v>1796</v>
      </c>
      <c r="AYM4" t="s">
        <v>1167</v>
      </c>
      <c r="AYN4" t="s">
        <v>1797</v>
      </c>
      <c r="AYO4" t="s">
        <v>1167</v>
      </c>
      <c r="AYP4" t="s">
        <v>1798</v>
      </c>
      <c r="AYQ4" t="s">
        <v>1167</v>
      </c>
      <c r="AYR4" t="s">
        <v>1799</v>
      </c>
      <c r="AYS4" t="s">
        <v>1167</v>
      </c>
      <c r="AYT4" t="s">
        <v>1800</v>
      </c>
      <c r="AYU4" t="s">
        <v>1167</v>
      </c>
      <c r="AYV4" t="s">
        <v>1801</v>
      </c>
      <c r="AYW4" t="s">
        <v>1167</v>
      </c>
      <c r="AYX4" t="s">
        <v>1802</v>
      </c>
      <c r="AYY4" t="s">
        <v>1167</v>
      </c>
      <c r="AYZ4" t="s">
        <v>1803</v>
      </c>
      <c r="AZA4" t="s">
        <v>1167</v>
      </c>
      <c r="AZB4" t="s">
        <v>1804</v>
      </c>
      <c r="AZC4" t="s">
        <v>1167</v>
      </c>
      <c r="AZD4" t="s">
        <v>1805</v>
      </c>
      <c r="AZE4" t="s">
        <v>1167</v>
      </c>
      <c r="AZF4" t="s">
        <v>1806</v>
      </c>
      <c r="AZG4" t="s">
        <v>1167</v>
      </c>
      <c r="AZH4" t="s">
        <v>1807</v>
      </c>
      <c r="AZI4" t="s">
        <v>1167</v>
      </c>
      <c r="AZJ4" t="s">
        <v>1808</v>
      </c>
      <c r="AZK4" t="s">
        <v>1167</v>
      </c>
      <c r="AZL4" t="s">
        <v>1809</v>
      </c>
      <c r="AZM4" t="s">
        <v>1167</v>
      </c>
      <c r="AZN4" t="s">
        <v>1810</v>
      </c>
      <c r="AZO4" t="s">
        <v>1167</v>
      </c>
      <c r="AZP4" t="s">
        <v>1811</v>
      </c>
      <c r="AZQ4" t="s">
        <v>1167</v>
      </c>
      <c r="AZR4" t="s">
        <v>1812</v>
      </c>
      <c r="AZS4" t="s">
        <v>1167</v>
      </c>
      <c r="AZT4" t="s">
        <v>1813</v>
      </c>
      <c r="AZU4" t="s">
        <v>1167</v>
      </c>
      <c r="AZV4" t="s">
        <v>1814</v>
      </c>
      <c r="AZW4" t="s">
        <v>1167</v>
      </c>
      <c r="AZX4" t="s">
        <v>1815</v>
      </c>
      <c r="AZY4" t="s">
        <v>1167</v>
      </c>
      <c r="AZZ4" t="s">
        <v>1816</v>
      </c>
      <c r="BAA4" t="s">
        <v>1167</v>
      </c>
      <c r="BAB4" t="s">
        <v>1817</v>
      </c>
      <c r="BAC4" t="s">
        <v>1167</v>
      </c>
      <c r="BAD4" t="s">
        <v>1818</v>
      </c>
      <c r="BAE4" t="s">
        <v>1167</v>
      </c>
      <c r="BAF4" t="s">
        <v>1819</v>
      </c>
      <c r="BAG4" t="s">
        <v>1167</v>
      </c>
      <c r="BAH4" t="s">
        <v>1820</v>
      </c>
      <c r="BAI4" t="s">
        <v>1167</v>
      </c>
      <c r="BAJ4" t="s">
        <v>1821</v>
      </c>
      <c r="BAK4" t="s">
        <v>1167</v>
      </c>
      <c r="BAL4" t="s">
        <v>1822</v>
      </c>
      <c r="BAM4" t="s">
        <v>1167</v>
      </c>
      <c r="BAN4" t="s">
        <v>1823</v>
      </c>
      <c r="BAO4" t="s">
        <v>1167</v>
      </c>
      <c r="BAP4" t="s">
        <v>1824</v>
      </c>
      <c r="BAQ4" t="s">
        <v>1167</v>
      </c>
      <c r="BAR4" t="s">
        <v>1825</v>
      </c>
      <c r="BAS4" t="s">
        <v>1167</v>
      </c>
      <c r="BAT4" t="s">
        <v>1826</v>
      </c>
      <c r="BAU4" t="s">
        <v>1167</v>
      </c>
      <c r="BAV4" t="s">
        <v>1827</v>
      </c>
      <c r="BAW4" t="s">
        <v>1167</v>
      </c>
      <c r="BAX4" t="s">
        <v>1828</v>
      </c>
      <c r="BAY4" t="s">
        <v>1167</v>
      </c>
      <c r="BAZ4" t="s">
        <v>1829</v>
      </c>
      <c r="BBA4" t="s">
        <v>1167</v>
      </c>
      <c r="BBB4" t="s">
        <v>1830</v>
      </c>
      <c r="BBC4" t="s">
        <v>1167</v>
      </c>
      <c r="BBD4" t="s">
        <v>1831</v>
      </c>
      <c r="BBE4" t="s">
        <v>1167</v>
      </c>
      <c r="BBF4" t="s">
        <v>1832</v>
      </c>
      <c r="BBG4" t="s">
        <v>1167</v>
      </c>
      <c r="BBH4" t="s">
        <v>1833</v>
      </c>
      <c r="BBI4" t="s">
        <v>1167</v>
      </c>
      <c r="BBJ4" t="s">
        <v>1834</v>
      </c>
    </row>
    <row r="5" spans="1:3218" x14ac:dyDescent="0.25">
      <c r="A5" t="s">
        <v>1835</v>
      </c>
      <c r="B5" t="s">
        <v>1836</v>
      </c>
      <c r="C5" t="s">
        <v>1835</v>
      </c>
      <c r="D5" t="s">
        <v>1837</v>
      </c>
      <c r="E5" t="s">
        <v>1835</v>
      </c>
      <c r="F5" t="s">
        <v>1838</v>
      </c>
      <c r="G5" t="s">
        <v>1835</v>
      </c>
      <c r="H5" t="s">
        <v>1839</v>
      </c>
      <c r="I5" t="s">
        <v>1835</v>
      </c>
      <c r="J5" t="s">
        <v>1840</v>
      </c>
      <c r="K5" t="s">
        <v>1835</v>
      </c>
      <c r="L5" t="s">
        <v>1841</v>
      </c>
      <c r="M5" t="s">
        <v>1835</v>
      </c>
      <c r="N5" t="s">
        <v>1842</v>
      </c>
      <c r="O5" t="s">
        <v>1835</v>
      </c>
      <c r="P5" t="s">
        <v>1843</v>
      </c>
      <c r="Q5" t="s">
        <v>1835</v>
      </c>
      <c r="R5" t="s">
        <v>1844</v>
      </c>
      <c r="S5" t="s">
        <v>1835</v>
      </c>
      <c r="T5" t="s">
        <v>1845</v>
      </c>
      <c r="U5" t="s">
        <v>1835</v>
      </c>
      <c r="V5" t="s">
        <v>1846</v>
      </c>
      <c r="W5" t="s">
        <v>1835</v>
      </c>
      <c r="X5" t="s">
        <v>1847</v>
      </c>
      <c r="Y5" t="s">
        <v>1835</v>
      </c>
      <c r="Z5" t="s">
        <v>1848</v>
      </c>
      <c r="AA5" t="s">
        <v>1835</v>
      </c>
      <c r="AB5" t="s">
        <v>1849</v>
      </c>
      <c r="AC5" t="s">
        <v>1835</v>
      </c>
      <c r="AD5" t="s">
        <v>1850</v>
      </c>
      <c r="AE5" t="s">
        <v>1835</v>
      </c>
      <c r="AF5" t="s">
        <v>1851</v>
      </c>
      <c r="AG5" t="s">
        <v>1835</v>
      </c>
      <c r="AH5" t="s">
        <v>1852</v>
      </c>
      <c r="AI5" t="s">
        <v>1835</v>
      </c>
      <c r="AJ5" t="s">
        <v>1853</v>
      </c>
      <c r="AK5" t="s">
        <v>1835</v>
      </c>
      <c r="AL5" t="s">
        <v>1854</v>
      </c>
      <c r="AM5" t="s">
        <v>1835</v>
      </c>
      <c r="AN5" t="s">
        <v>1855</v>
      </c>
      <c r="AO5" t="s">
        <v>1835</v>
      </c>
      <c r="AP5" t="s">
        <v>1856</v>
      </c>
      <c r="AQ5" t="s">
        <v>1835</v>
      </c>
      <c r="AR5" t="s">
        <v>1857</v>
      </c>
      <c r="AS5" t="s">
        <v>1835</v>
      </c>
      <c r="AT5" t="s">
        <v>1858</v>
      </c>
      <c r="AU5" t="s">
        <v>1835</v>
      </c>
      <c r="AV5" t="s">
        <v>1859</v>
      </c>
      <c r="AW5" t="s">
        <v>1835</v>
      </c>
      <c r="AX5" t="s">
        <v>1860</v>
      </c>
      <c r="AY5" t="s">
        <v>1835</v>
      </c>
      <c r="AZ5" t="s">
        <v>1861</v>
      </c>
      <c r="BA5" t="s">
        <v>1835</v>
      </c>
      <c r="BB5" t="s">
        <v>1861</v>
      </c>
      <c r="BC5" t="s">
        <v>1835</v>
      </c>
      <c r="BD5" t="s">
        <v>1862</v>
      </c>
      <c r="BE5" t="s">
        <v>1835</v>
      </c>
      <c r="BF5" t="s">
        <v>1863</v>
      </c>
      <c r="BG5" t="s">
        <v>1835</v>
      </c>
      <c r="BH5" t="s">
        <v>1864</v>
      </c>
      <c r="BI5" t="s">
        <v>1835</v>
      </c>
      <c r="BJ5" t="s">
        <v>1865</v>
      </c>
      <c r="BK5" t="s">
        <v>1835</v>
      </c>
      <c r="BL5" t="s">
        <v>1866</v>
      </c>
      <c r="BM5" t="s">
        <v>1835</v>
      </c>
      <c r="BN5" t="s">
        <v>1867</v>
      </c>
      <c r="BO5" t="s">
        <v>1835</v>
      </c>
      <c r="BP5" t="s">
        <v>1868</v>
      </c>
      <c r="BQ5" t="s">
        <v>1835</v>
      </c>
      <c r="BR5" t="s">
        <v>1869</v>
      </c>
      <c r="BS5" t="s">
        <v>1835</v>
      </c>
      <c r="BT5" t="s">
        <v>1870</v>
      </c>
      <c r="BU5" t="s">
        <v>1835</v>
      </c>
      <c r="BV5" t="s">
        <v>1871</v>
      </c>
      <c r="BW5" t="s">
        <v>1835</v>
      </c>
      <c r="BX5" t="s">
        <v>1872</v>
      </c>
      <c r="BY5" t="s">
        <v>1835</v>
      </c>
      <c r="BZ5" t="s">
        <v>1873</v>
      </c>
      <c r="CA5" t="s">
        <v>1835</v>
      </c>
      <c r="CB5" t="s">
        <v>1874</v>
      </c>
      <c r="CC5" t="s">
        <v>1835</v>
      </c>
      <c r="CD5" t="s">
        <v>1875</v>
      </c>
      <c r="CE5" t="s">
        <v>1835</v>
      </c>
      <c r="CF5" t="s">
        <v>1876</v>
      </c>
      <c r="CG5" t="s">
        <v>1835</v>
      </c>
      <c r="CH5" t="s">
        <v>1877</v>
      </c>
      <c r="CI5" t="s">
        <v>1835</v>
      </c>
      <c r="CJ5" t="s">
        <v>1878</v>
      </c>
      <c r="CK5" t="s">
        <v>1835</v>
      </c>
      <c r="CL5" t="s">
        <v>1879</v>
      </c>
      <c r="CM5" t="s">
        <v>1835</v>
      </c>
      <c r="CN5" t="s">
        <v>1880</v>
      </c>
      <c r="CO5" t="s">
        <v>1835</v>
      </c>
      <c r="CP5" t="s">
        <v>741</v>
      </c>
      <c r="CQ5" t="s">
        <v>1835</v>
      </c>
      <c r="CR5" t="s">
        <v>1881</v>
      </c>
      <c r="CS5" t="s">
        <v>1835</v>
      </c>
      <c r="CT5" t="s">
        <v>1882</v>
      </c>
      <c r="CU5" t="s">
        <v>1835</v>
      </c>
      <c r="CV5" t="s">
        <v>1883</v>
      </c>
      <c r="CW5" t="s">
        <v>1835</v>
      </c>
      <c r="CX5" t="s">
        <v>1884</v>
      </c>
      <c r="CY5" t="s">
        <v>1835</v>
      </c>
      <c r="CZ5" t="s">
        <v>196</v>
      </c>
      <c r="DA5" t="s">
        <v>1835</v>
      </c>
      <c r="DB5" t="s">
        <v>1885</v>
      </c>
      <c r="DC5" t="s">
        <v>1835</v>
      </c>
      <c r="DD5" t="s">
        <v>1886</v>
      </c>
      <c r="DE5" t="s">
        <v>1835</v>
      </c>
      <c r="DF5" t="s">
        <v>1887</v>
      </c>
      <c r="DG5" t="s">
        <v>1835</v>
      </c>
      <c r="DH5" t="s">
        <v>837</v>
      </c>
      <c r="DI5" t="s">
        <v>1835</v>
      </c>
      <c r="DJ5" t="s">
        <v>1888</v>
      </c>
      <c r="DK5" t="s">
        <v>1835</v>
      </c>
      <c r="DL5" t="s">
        <v>1889</v>
      </c>
      <c r="DM5" t="s">
        <v>1835</v>
      </c>
      <c r="DN5" t="s">
        <v>1890</v>
      </c>
      <c r="DO5" t="s">
        <v>1835</v>
      </c>
      <c r="DP5" t="s">
        <v>1891</v>
      </c>
      <c r="DQ5" t="s">
        <v>1835</v>
      </c>
      <c r="DR5" t="s">
        <v>1892</v>
      </c>
      <c r="DS5" t="s">
        <v>1835</v>
      </c>
      <c r="DT5" t="s">
        <v>1893</v>
      </c>
      <c r="DU5" t="s">
        <v>1835</v>
      </c>
      <c r="DV5" t="s">
        <v>1894</v>
      </c>
      <c r="DW5" t="s">
        <v>1835</v>
      </c>
      <c r="DX5" t="s">
        <v>1895</v>
      </c>
      <c r="DY5" t="s">
        <v>1835</v>
      </c>
      <c r="DZ5" t="s">
        <v>1896</v>
      </c>
      <c r="EA5" t="s">
        <v>1835</v>
      </c>
      <c r="EB5" t="s">
        <v>1897</v>
      </c>
      <c r="EC5" t="s">
        <v>1835</v>
      </c>
      <c r="ED5" t="s">
        <v>1898</v>
      </c>
      <c r="EE5" t="s">
        <v>1835</v>
      </c>
      <c r="EF5" t="s">
        <v>1899</v>
      </c>
      <c r="EG5" t="s">
        <v>1835</v>
      </c>
      <c r="EH5" t="s">
        <v>1900</v>
      </c>
      <c r="EI5" t="s">
        <v>1835</v>
      </c>
      <c r="EJ5" t="s">
        <v>917</v>
      </c>
      <c r="EK5" t="s">
        <v>1835</v>
      </c>
      <c r="EL5" t="s">
        <v>1901</v>
      </c>
      <c r="EM5" t="s">
        <v>1835</v>
      </c>
      <c r="EN5" t="s">
        <v>1902</v>
      </c>
      <c r="EO5" t="s">
        <v>1835</v>
      </c>
      <c r="EP5" t="s">
        <v>1903</v>
      </c>
      <c r="EQ5" t="s">
        <v>1835</v>
      </c>
      <c r="ER5" t="s">
        <v>1904</v>
      </c>
      <c r="ES5" t="s">
        <v>1835</v>
      </c>
      <c r="ET5" t="s">
        <v>1905</v>
      </c>
      <c r="EU5" t="s">
        <v>1835</v>
      </c>
      <c r="EV5" t="s">
        <v>1906</v>
      </c>
      <c r="EW5" t="s">
        <v>1835</v>
      </c>
      <c r="EX5" t="s">
        <v>1907</v>
      </c>
      <c r="EY5" t="s">
        <v>1835</v>
      </c>
      <c r="EZ5" t="s">
        <v>1908</v>
      </c>
      <c r="FA5" t="s">
        <v>1835</v>
      </c>
      <c r="FB5" t="s">
        <v>1909</v>
      </c>
      <c r="FC5" t="s">
        <v>1835</v>
      </c>
      <c r="FD5" t="s">
        <v>1910</v>
      </c>
      <c r="FE5" t="s">
        <v>1835</v>
      </c>
      <c r="FF5" t="s">
        <v>1911</v>
      </c>
      <c r="FG5" t="s">
        <v>1835</v>
      </c>
      <c r="FH5" t="s">
        <v>1912</v>
      </c>
      <c r="FI5" t="s">
        <v>1835</v>
      </c>
      <c r="FJ5" t="s">
        <v>1913</v>
      </c>
      <c r="FK5" t="s">
        <v>1835</v>
      </c>
      <c r="FL5" t="s">
        <v>1914</v>
      </c>
      <c r="FM5" t="s">
        <v>1835</v>
      </c>
      <c r="FN5" t="s">
        <v>1915</v>
      </c>
      <c r="FO5" t="s">
        <v>1835</v>
      </c>
      <c r="FP5" t="s">
        <v>1916</v>
      </c>
      <c r="FQ5" t="s">
        <v>1835</v>
      </c>
      <c r="FR5" t="s">
        <v>1917</v>
      </c>
      <c r="FS5" t="s">
        <v>1835</v>
      </c>
      <c r="FT5" t="s">
        <v>1918</v>
      </c>
      <c r="FU5" t="s">
        <v>1835</v>
      </c>
      <c r="FV5" t="s">
        <v>1919</v>
      </c>
      <c r="FW5" t="s">
        <v>1835</v>
      </c>
      <c r="FX5" t="s">
        <v>1920</v>
      </c>
      <c r="FY5" t="s">
        <v>1835</v>
      </c>
      <c r="FZ5" t="s">
        <v>1921</v>
      </c>
      <c r="GA5" t="s">
        <v>1835</v>
      </c>
      <c r="GB5" t="s">
        <v>1922</v>
      </c>
      <c r="GC5" t="s">
        <v>1835</v>
      </c>
      <c r="GD5" t="s">
        <v>1923</v>
      </c>
      <c r="GE5" t="s">
        <v>1835</v>
      </c>
      <c r="GF5" t="s">
        <v>1924</v>
      </c>
      <c r="GG5" t="s">
        <v>1835</v>
      </c>
      <c r="GH5" t="s">
        <v>1925</v>
      </c>
      <c r="GI5" t="s">
        <v>1835</v>
      </c>
      <c r="GJ5" t="s">
        <v>1926</v>
      </c>
      <c r="GK5" t="s">
        <v>1835</v>
      </c>
      <c r="GL5" t="s">
        <v>1927</v>
      </c>
      <c r="GM5" t="s">
        <v>1835</v>
      </c>
      <c r="GN5" t="s">
        <v>1928</v>
      </c>
      <c r="GO5" t="s">
        <v>1835</v>
      </c>
      <c r="GP5" t="s">
        <v>1929</v>
      </c>
      <c r="GQ5" t="s">
        <v>1835</v>
      </c>
      <c r="GR5" t="s">
        <v>1930</v>
      </c>
      <c r="GS5" t="s">
        <v>1835</v>
      </c>
      <c r="GT5" t="s">
        <v>1931</v>
      </c>
      <c r="GU5" t="s">
        <v>1835</v>
      </c>
      <c r="GV5" t="s">
        <v>1932</v>
      </c>
      <c r="GW5" t="s">
        <v>1835</v>
      </c>
      <c r="GX5" t="s">
        <v>1933</v>
      </c>
      <c r="GY5" t="s">
        <v>1835</v>
      </c>
      <c r="GZ5" t="s">
        <v>1934</v>
      </c>
      <c r="HA5" t="s">
        <v>1835</v>
      </c>
      <c r="HB5" t="s">
        <v>1935</v>
      </c>
      <c r="HC5" t="s">
        <v>1835</v>
      </c>
      <c r="HD5" t="s">
        <v>1936</v>
      </c>
      <c r="HE5" t="s">
        <v>1835</v>
      </c>
      <c r="HF5" t="s">
        <v>1937</v>
      </c>
      <c r="HG5" t="s">
        <v>1835</v>
      </c>
      <c r="HH5" t="s">
        <v>1014</v>
      </c>
      <c r="HI5" t="s">
        <v>1835</v>
      </c>
      <c r="HJ5" t="s">
        <v>1938</v>
      </c>
      <c r="HK5" t="s">
        <v>1835</v>
      </c>
      <c r="HL5" t="s">
        <v>1939</v>
      </c>
      <c r="HM5" t="s">
        <v>1835</v>
      </c>
      <c r="HN5" t="s">
        <v>368</v>
      </c>
      <c r="HO5" t="s">
        <v>1835</v>
      </c>
      <c r="HP5" t="s">
        <v>1940</v>
      </c>
      <c r="HQ5" t="s">
        <v>1835</v>
      </c>
      <c r="HR5" t="s">
        <v>1941</v>
      </c>
      <c r="HS5" t="s">
        <v>1835</v>
      </c>
      <c r="HT5" t="s">
        <v>1942</v>
      </c>
      <c r="HU5" t="s">
        <v>1835</v>
      </c>
      <c r="HV5" t="s">
        <v>1943</v>
      </c>
      <c r="HW5" t="s">
        <v>1835</v>
      </c>
      <c r="HX5" t="s">
        <v>1452</v>
      </c>
      <c r="HY5" t="s">
        <v>1835</v>
      </c>
      <c r="HZ5" t="s">
        <v>1944</v>
      </c>
      <c r="IA5" t="s">
        <v>1835</v>
      </c>
      <c r="IB5" t="s">
        <v>1945</v>
      </c>
      <c r="IC5" t="s">
        <v>1835</v>
      </c>
      <c r="ID5" t="s">
        <v>1032</v>
      </c>
      <c r="IE5" t="s">
        <v>1835</v>
      </c>
      <c r="IF5" t="s">
        <v>1946</v>
      </c>
      <c r="IG5" t="s">
        <v>1835</v>
      </c>
      <c r="IH5" t="s">
        <v>1947</v>
      </c>
      <c r="II5" t="s">
        <v>1835</v>
      </c>
      <c r="IJ5" t="s">
        <v>1948</v>
      </c>
      <c r="IK5" t="s">
        <v>1835</v>
      </c>
      <c r="IL5" t="s">
        <v>1949</v>
      </c>
      <c r="IM5" t="s">
        <v>1835</v>
      </c>
      <c r="IN5" t="s">
        <v>1950</v>
      </c>
      <c r="IO5" t="s">
        <v>1835</v>
      </c>
      <c r="IP5" t="s">
        <v>1951</v>
      </c>
      <c r="IQ5" t="s">
        <v>1835</v>
      </c>
      <c r="IR5" t="s">
        <v>1952</v>
      </c>
      <c r="IS5" t="s">
        <v>1835</v>
      </c>
      <c r="IT5" t="s">
        <v>1953</v>
      </c>
      <c r="IU5" t="s">
        <v>1835</v>
      </c>
      <c r="IV5" t="s">
        <v>1954</v>
      </c>
      <c r="IW5" t="s">
        <v>1835</v>
      </c>
      <c r="IX5" t="s">
        <v>1955</v>
      </c>
      <c r="IY5" t="s">
        <v>1835</v>
      </c>
      <c r="IZ5" t="s">
        <v>1956</v>
      </c>
      <c r="JA5" t="s">
        <v>1835</v>
      </c>
      <c r="JB5" t="s">
        <v>1957</v>
      </c>
      <c r="JC5" t="s">
        <v>1835</v>
      </c>
      <c r="JD5" t="s">
        <v>1958</v>
      </c>
      <c r="JE5" t="s">
        <v>1835</v>
      </c>
      <c r="JF5" t="s">
        <v>1959</v>
      </c>
      <c r="JG5" t="s">
        <v>1835</v>
      </c>
      <c r="JH5" t="s">
        <v>1960</v>
      </c>
      <c r="JI5" t="s">
        <v>1835</v>
      </c>
      <c r="JJ5" t="s">
        <v>1961</v>
      </c>
      <c r="JK5" t="s">
        <v>1835</v>
      </c>
      <c r="JL5" t="s">
        <v>1962</v>
      </c>
      <c r="JM5" t="s">
        <v>1835</v>
      </c>
      <c r="JN5" t="s">
        <v>1963</v>
      </c>
      <c r="JO5" t="s">
        <v>1835</v>
      </c>
      <c r="JP5" t="s">
        <v>1964</v>
      </c>
      <c r="JQ5" t="s">
        <v>1835</v>
      </c>
      <c r="JR5" t="s">
        <v>1965</v>
      </c>
      <c r="JS5" t="s">
        <v>1835</v>
      </c>
      <c r="JT5" t="s">
        <v>1966</v>
      </c>
      <c r="JU5" t="s">
        <v>1835</v>
      </c>
      <c r="JV5" t="s">
        <v>1967</v>
      </c>
      <c r="JW5" t="s">
        <v>1835</v>
      </c>
      <c r="JX5" t="s">
        <v>1968</v>
      </c>
      <c r="JY5" t="s">
        <v>1835</v>
      </c>
      <c r="JZ5" t="s">
        <v>1969</v>
      </c>
      <c r="KA5" t="s">
        <v>1835</v>
      </c>
      <c r="KB5" t="s">
        <v>1970</v>
      </c>
      <c r="KC5" t="s">
        <v>1835</v>
      </c>
      <c r="KD5" t="s">
        <v>1971</v>
      </c>
      <c r="KE5" t="s">
        <v>1835</v>
      </c>
      <c r="KF5" t="s">
        <v>1069</v>
      </c>
      <c r="KG5" t="s">
        <v>1835</v>
      </c>
      <c r="KH5" t="s">
        <v>1972</v>
      </c>
      <c r="KI5" t="s">
        <v>1835</v>
      </c>
      <c r="KJ5" t="s">
        <v>1973</v>
      </c>
      <c r="KK5" t="s">
        <v>1835</v>
      </c>
      <c r="KL5" t="s">
        <v>1974</v>
      </c>
      <c r="KM5" t="s">
        <v>1835</v>
      </c>
      <c r="KN5" t="s">
        <v>1975</v>
      </c>
      <c r="KO5" t="s">
        <v>1835</v>
      </c>
      <c r="KP5" t="s">
        <v>1976</v>
      </c>
      <c r="KQ5" t="s">
        <v>1835</v>
      </c>
      <c r="KR5" t="s">
        <v>1977</v>
      </c>
      <c r="KS5" t="s">
        <v>1835</v>
      </c>
      <c r="KT5" t="s">
        <v>1978</v>
      </c>
      <c r="KU5" t="s">
        <v>1835</v>
      </c>
      <c r="KV5" t="s">
        <v>1979</v>
      </c>
      <c r="KW5" t="s">
        <v>1835</v>
      </c>
      <c r="KX5" t="s">
        <v>476</v>
      </c>
      <c r="KY5" t="s">
        <v>1835</v>
      </c>
      <c r="KZ5" t="s">
        <v>1980</v>
      </c>
      <c r="LA5" t="s">
        <v>1835</v>
      </c>
      <c r="LB5" t="s">
        <v>1981</v>
      </c>
      <c r="LC5" t="s">
        <v>1835</v>
      </c>
      <c r="LD5" t="s">
        <v>1982</v>
      </c>
      <c r="LE5" t="s">
        <v>1835</v>
      </c>
      <c r="LF5" t="s">
        <v>1983</v>
      </c>
      <c r="LG5" t="s">
        <v>1835</v>
      </c>
      <c r="LH5" t="s">
        <v>1984</v>
      </c>
      <c r="LI5" t="s">
        <v>1835</v>
      </c>
      <c r="LJ5" t="s">
        <v>1985</v>
      </c>
      <c r="LK5" t="s">
        <v>1835</v>
      </c>
      <c r="LL5" t="s">
        <v>1986</v>
      </c>
      <c r="LM5" t="s">
        <v>1835</v>
      </c>
      <c r="LN5" t="s">
        <v>1987</v>
      </c>
      <c r="LO5" t="s">
        <v>1835</v>
      </c>
      <c r="LP5" t="s">
        <v>1988</v>
      </c>
      <c r="LQ5" t="s">
        <v>1835</v>
      </c>
      <c r="LR5" t="s">
        <v>1572</v>
      </c>
      <c r="LS5" t="s">
        <v>1835</v>
      </c>
      <c r="LT5" t="s">
        <v>1989</v>
      </c>
      <c r="LU5" t="s">
        <v>1835</v>
      </c>
      <c r="LV5" t="s">
        <v>1990</v>
      </c>
      <c r="LW5" t="s">
        <v>1835</v>
      </c>
      <c r="LX5" t="s">
        <v>1991</v>
      </c>
      <c r="LY5" t="s">
        <v>1835</v>
      </c>
      <c r="LZ5" t="s">
        <v>1992</v>
      </c>
      <c r="MA5" t="s">
        <v>1835</v>
      </c>
      <c r="MB5" t="s">
        <v>1993</v>
      </c>
      <c r="MC5" t="s">
        <v>1835</v>
      </c>
      <c r="MD5" t="s">
        <v>1994</v>
      </c>
      <c r="ME5" t="s">
        <v>1835</v>
      </c>
      <c r="MF5" t="s">
        <v>1995</v>
      </c>
      <c r="MG5" t="s">
        <v>1835</v>
      </c>
      <c r="MH5" t="s">
        <v>1996</v>
      </c>
      <c r="MI5" t="s">
        <v>1835</v>
      </c>
      <c r="MJ5" t="s">
        <v>1997</v>
      </c>
      <c r="MK5" t="s">
        <v>1835</v>
      </c>
      <c r="ML5" t="s">
        <v>1998</v>
      </c>
      <c r="MM5" t="s">
        <v>1835</v>
      </c>
      <c r="MN5" t="s">
        <v>1999</v>
      </c>
      <c r="MO5" t="s">
        <v>1835</v>
      </c>
      <c r="MP5" t="s">
        <v>2000</v>
      </c>
      <c r="MQ5" t="s">
        <v>1835</v>
      </c>
      <c r="MR5" t="s">
        <v>2001</v>
      </c>
      <c r="MS5" t="s">
        <v>1835</v>
      </c>
      <c r="MT5" t="s">
        <v>1596</v>
      </c>
      <c r="MU5" t="s">
        <v>1835</v>
      </c>
      <c r="MV5" t="s">
        <v>2002</v>
      </c>
      <c r="MW5" t="s">
        <v>1835</v>
      </c>
      <c r="MX5" t="s">
        <v>2003</v>
      </c>
      <c r="MY5" t="s">
        <v>1835</v>
      </c>
      <c r="MZ5" t="s">
        <v>52</v>
      </c>
      <c r="NA5" t="s">
        <v>1835</v>
      </c>
      <c r="NB5" t="s">
        <v>2004</v>
      </c>
      <c r="NC5" t="s">
        <v>1835</v>
      </c>
      <c r="ND5" t="s">
        <v>492</v>
      </c>
      <c r="NE5" t="s">
        <v>1835</v>
      </c>
      <c r="NF5" t="s">
        <v>2005</v>
      </c>
      <c r="NG5" t="s">
        <v>1835</v>
      </c>
      <c r="NH5" t="s">
        <v>508</v>
      </c>
      <c r="NI5" t="s">
        <v>1835</v>
      </c>
      <c r="NJ5" t="s">
        <v>509</v>
      </c>
      <c r="NK5" t="s">
        <v>1835</v>
      </c>
      <c r="NL5" t="s">
        <v>2006</v>
      </c>
      <c r="NM5" t="s">
        <v>1835</v>
      </c>
      <c r="NN5" t="s">
        <v>2007</v>
      </c>
      <c r="NO5" t="s">
        <v>1835</v>
      </c>
      <c r="NP5" t="s">
        <v>2008</v>
      </c>
      <c r="NQ5" t="s">
        <v>1835</v>
      </c>
      <c r="NR5" t="s">
        <v>2009</v>
      </c>
      <c r="NS5" t="s">
        <v>1835</v>
      </c>
      <c r="NT5" t="s">
        <v>2010</v>
      </c>
      <c r="NU5" t="s">
        <v>1835</v>
      </c>
      <c r="NV5" t="s">
        <v>2011</v>
      </c>
      <c r="NW5" t="s">
        <v>1835</v>
      </c>
      <c r="NX5" t="s">
        <v>63</v>
      </c>
      <c r="NY5" t="s">
        <v>1835</v>
      </c>
      <c r="NZ5" t="s">
        <v>2012</v>
      </c>
      <c r="OA5" t="s">
        <v>1835</v>
      </c>
      <c r="OB5" t="s">
        <v>2013</v>
      </c>
      <c r="OC5" t="s">
        <v>1835</v>
      </c>
      <c r="OD5" t="s">
        <v>1695</v>
      </c>
      <c r="OE5" t="s">
        <v>1835</v>
      </c>
      <c r="OF5" t="s">
        <v>2014</v>
      </c>
      <c r="OG5" t="s">
        <v>1835</v>
      </c>
      <c r="OH5" t="s">
        <v>2015</v>
      </c>
      <c r="OI5" t="s">
        <v>1835</v>
      </c>
      <c r="OJ5" t="s">
        <v>2016</v>
      </c>
      <c r="OK5" t="s">
        <v>1835</v>
      </c>
      <c r="OL5" t="s">
        <v>2017</v>
      </c>
      <c r="OM5" t="s">
        <v>1835</v>
      </c>
      <c r="ON5" t="s">
        <v>2018</v>
      </c>
      <c r="OO5" t="s">
        <v>1835</v>
      </c>
      <c r="OP5" t="s">
        <v>2019</v>
      </c>
      <c r="OQ5" t="s">
        <v>1835</v>
      </c>
      <c r="OR5" t="s">
        <v>2020</v>
      </c>
      <c r="OS5" t="s">
        <v>1835</v>
      </c>
      <c r="OT5" t="s">
        <v>2021</v>
      </c>
      <c r="OU5" t="s">
        <v>1835</v>
      </c>
      <c r="OV5" t="s">
        <v>2022</v>
      </c>
      <c r="OW5" t="s">
        <v>1835</v>
      </c>
      <c r="OX5" t="s">
        <v>2023</v>
      </c>
      <c r="OY5" t="s">
        <v>1835</v>
      </c>
      <c r="OZ5" t="s">
        <v>2024</v>
      </c>
      <c r="PA5" t="s">
        <v>1835</v>
      </c>
      <c r="PB5" t="s">
        <v>2025</v>
      </c>
      <c r="PC5" t="s">
        <v>1835</v>
      </c>
      <c r="PD5" t="s">
        <v>2026</v>
      </c>
      <c r="PE5" t="s">
        <v>1835</v>
      </c>
      <c r="PF5" t="s">
        <v>2027</v>
      </c>
      <c r="PG5" t="s">
        <v>1835</v>
      </c>
      <c r="PH5" t="s">
        <v>2028</v>
      </c>
      <c r="PI5" t="s">
        <v>1835</v>
      </c>
      <c r="PJ5" t="s">
        <v>2029</v>
      </c>
      <c r="PK5" t="s">
        <v>1835</v>
      </c>
      <c r="PL5" t="s">
        <v>2030</v>
      </c>
      <c r="PM5" t="s">
        <v>1835</v>
      </c>
      <c r="PN5" t="s">
        <v>2031</v>
      </c>
      <c r="PO5" t="s">
        <v>1835</v>
      </c>
      <c r="PP5" t="s">
        <v>2032</v>
      </c>
      <c r="PQ5" t="s">
        <v>1835</v>
      </c>
      <c r="PR5" t="s">
        <v>2033</v>
      </c>
      <c r="PS5" t="s">
        <v>1835</v>
      </c>
      <c r="PT5" t="s">
        <v>2034</v>
      </c>
      <c r="PU5" t="s">
        <v>1835</v>
      </c>
      <c r="PV5" t="s">
        <v>2035</v>
      </c>
      <c r="PW5" t="s">
        <v>1835</v>
      </c>
      <c r="PX5" t="s">
        <v>2036</v>
      </c>
      <c r="PY5" t="s">
        <v>1835</v>
      </c>
      <c r="PZ5" t="s">
        <v>2037</v>
      </c>
      <c r="QA5" t="s">
        <v>1835</v>
      </c>
      <c r="QB5" t="s">
        <v>2038</v>
      </c>
      <c r="QC5" t="s">
        <v>1835</v>
      </c>
      <c r="QD5" t="s">
        <v>2039</v>
      </c>
      <c r="QE5" t="s">
        <v>1835</v>
      </c>
      <c r="QF5" t="s">
        <v>2040</v>
      </c>
      <c r="QG5" t="s">
        <v>1835</v>
      </c>
      <c r="QH5" t="s">
        <v>2041</v>
      </c>
      <c r="QI5" t="s">
        <v>1835</v>
      </c>
      <c r="QJ5" t="s">
        <v>2042</v>
      </c>
      <c r="QK5" t="s">
        <v>1835</v>
      </c>
      <c r="QL5" t="s">
        <v>2043</v>
      </c>
      <c r="QM5" t="s">
        <v>1835</v>
      </c>
      <c r="QN5" t="s">
        <v>2044</v>
      </c>
      <c r="QO5" t="s">
        <v>1835</v>
      </c>
      <c r="QP5" t="s">
        <v>2045</v>
      </c>
      <c r="QQ5" t="s">
        <v>1835</v>
      </c>
      <c r="QR5" t="s">
        <v>2046</v>
      </c>
      <c r="QS5" t="s">
        <v>1835</v>
      </c>
      <c r="QT5" t="s">
        <v>2047</v>
      </c>
      <c r="QU5" t="s">
        <v>1835</v>
      </c>
      <c r="QV5" t="s">
        <v>2048</v>
      </c>
      <c r="QW5" t="s">
        <v>1835</v>
      </c>
      <c r="QX5" t="s">
        <v>2049</v>
      </c>
      <c r="QY5" t="s">
        <v>1835</v>
      </c>
      <c r="QZ5" t="s">
        <v>2050</v>
      </c>
      <c r="RA5" t="s">
        <v>1835</v>
      </c>
      <c r="RB5" t="s">
        <v>2051</v>
      </c>
      <c r="RC5" t="s">
        <v>1835</v>
      </c>
      <c r="RD5" t="s">
        <v>2052</v>
      </c>
      <c r="RE5" t="s">
        <v>1835</v>
      </c>
      <c r="RF5" t="s">
        <v>2053</v>
      </c>
      <c r="RG5" t="s">
        <v>1835</v>
      </c>
      <c r="RH5" t="s">
        <v>2054</v>
      </c>
      <c r="RI5" t="s">
        <v>1835</v>
      </c>
      <c r="RJ5" t="s">
        <v>2055</v>
      </c>
      <c r="RK5" t="s">
        <v>1835</v>
      </c>
      <c r="RL5" t="s">
        <v>2056</v>
      </c>
      <c r="RM5" t="s">
        <v>1835</v>
      </c>
      <c r="RN5" t="s">
        <v>2057</v>
      </c>
      <c r="RO5" t="s">
        <v>1835</v>
      </c>
      <c r="RP5" t="s">
        <v>96</v>
      </c>
      <c r="RQ5" t="s">
        <v>1835</v>
      </c>
      <c r="RR5" t="s">
        <v>2058</v>
      </c>
      <c r="RS5" t="s">
        <v>1835</v>
      </c>
      <c r="RT5" t="s">
        <v>2059</v>
      </c>
      <c r="RU5" t="s">
        <v>1835</v>
      </c>
      <c r="RV5" t="s">
        <v>2060</v>
      </c>
      <c r="RW5" t="s">
        <v>1835</v>
      </c>
      <c r="RX5" t="s">
        <v>1157</v>
      </c>
      <c r="RY5" t="s">
        <v>1835</v>
      </c>
      <c r="RZ5" t="s">
        <v>2061</v>
      </c>
      <c r="SA5" t="s">
        <v>1835</v>
      </c>
      <c r="SB5" t="s">
        <v>2062</v>
      </c>
      <c r="SC5" t="s">
        <v>1835</v>
      </c>
      <c r="SD5" t="s">
        <v>2063</v>
      </c>
      <c r="SE5" t="s">
        <v>1835</v>
      </c>
      <c r="SF5" t="s">
        <v>2064</v>
      </c>
      <c r="SG5" t="s">
        <v>1835</v>
      </c>
      <c r="SH5" t="s">
        <v>2065</v>
      </c>
      <c r="SI5" t="s">
        <v>1835</v>
      </c>
      <c r="SJ5" t="s">
        <v>111</v>
      </c>
      <c r="SK5" t="s">
        <v>1835</v>
      </c>
      <c r="SL5" t="s">
        <v>2066</v>
      </c>
      <c r="SM5" t="s">
        <v>1835</v>
      </c>
      <c r="SN5" t="s">
        <v>2067</v>
      </c>
      <c r="SO5" t="s">
        <v>1835</v>
      </c>
      <c r="SP5" t="s">
        <v>2068</v>
      </c>
      <c r="SQ5" t="s">
        <v>1835</v>
      </c>
      <c r="SR5" t="s">
        <v>2069</v>
      </c>
      <c r="SS5" t="s">
        <v>1835</v>
      </c>
      <c r="ST5" t="s">
        <v>1821</v>
      </c>
      <c r="SU5" t="s">
        <v>1835</v>
      </c>
      <c r="SV5" t="s">
        <v>2070</v>
      </c>
      <c r="SW5" t="s">
        <v>1835</v>
      </c>
      <c r="SX5" t="s">
        <v>2071</v>
      </c>
      <c r="SY5" t="s">
        <v>620</v>
      </c>
      <c r="SZ5" t="s">
        <v>620</v>
      </c>
      <c r="TA5" t="s">
        <v>620</v>
      </c>
    </row>
    <row r="6" spans="1:3218" x14ac:dyDescent="0.25">
      <c r="A6" t="s">
        <v>2072</v>
      </c>
      <c r="B6" t="s">
        <v>2073</v>
      </c>
      <c r="C6" t="s">
        <v>2072</v>
      </c>
      <c r="D6" t="s">
        <v>2074</v>
      </c>
      <c r="E6" t="s">
        <v>2072</v>
      </c>
      <c r="F6" t="s">
        <v>2075</v>
      </c>
      <c r="G6" t="s">
        <v>2072</v>
      </c>
      <c r="H6" t="s">
        <v>2076</v>
      </c>
      <c r="I6" t="s">
        <v>2072</v>
      </c>
      <c r="J6" t="s">
        <v>2077</v>
      </c>
      <c r="K6" t="s">
        <v>2072</v>
      </c>
      <c r="L6" t="s">
        <v>2078</v>
      </c>
      <c r="M6" t="s">
        <v>2072</v>
      </c>
      <c r="N6" t="s">
        <v>2079</v>
      </c>
      <c r="O6" t="s">
        <v>2072</v>
      </c>
      <c r="P6" t="s">
        <v>2080</v>
      </c>
      <c r="Q6" t="s">
        <v>2072</v>
      </c>
      <c r="R6" t="s">
        <v>2081</v>
      </c>
      <c r="S6" t="s">
        <v>2072</v>
      </c>
      <c r="T6" t="s">
        <v>2082</v>
      </c>
      <c r="U6" t="s">
        <v>2072</v>
      </c>
      <c r="V6" t="s">
        <v>2083</v>
      </c>
      <c r="W6" t="s">
        <v>2072</v>
      </c>
      <c r="X6" t="s">
        <v>2084</v>
      </c>
      <c r="Y6" t="s">
        <v>2072</v>
      </c>
      <c r="Z6" t="s">
        <v>2085</v>
      </c>
      <c r="AA6" t="s">
        <v>2072</v>
      </c>
      <c r="AB6" t="s">
        <v>2086</v>
      </c>
      <c r="AC6" t="s">
        <v>2072</v>
      </c>
      <c r="AD6" t="s">
        <v>104</v>
      </c>
      <c r="AE6" t="s">
        <v>2072</v>
      </c>
      <c r="AF6" t="s">
        <v>2087</v>
      </c>
      <c r="AG6" t="s">
        <v>2072</v>
      </c>
      <c r="AH6" t="s">
        <v>2088</v>
      </c>
      <c r="AI6" t="s">
        <v>2072</v>
      </c>
      <c r="AJ6" t="s">
        <v>2089</v>
      </c>
      <c r="AK6" t="s">
        <v>2072</v>
      </c>
      <c r="AL6" t="s">
        <v>2090</v>
      </c>
      <c r="AM6" t="s">
        <v>2072</v>
      </c>
      <c r="AN6" t="s">
        <v>2091</v>
      </c>
      <c r="AO6" t="s">
        <v>2072</v>
      </c>
      <c r="AP6" t="s">
        <v>2092</v>
      </c>
      <c r="AQ6" t="s">
        <v>2072</v>
      </c>
      <c r="AR6" t="s">
        <v>2093</v>
      </c>
      <c r="AS6" t="s">
        <v>2072</v>
      </c>
      <c r="AT6" t="s">
        <v>2094</v>
      </c>
      <c r="AU6" t="s">
        <v>2072</v>
      </c>
      <c r="AV6" t="s">
        <v>2095</v>
      </c>
      <c r="AW6" t="s">
        <v>2072</v>
      </c>
      <c r="AX6" t="s">
        <v>2096</v>
      </c>
      <c r="AY6" t="s">
        <v>2072</v>
      </c>
      <c r="AZ6" t="s">
        <v>2097</v>
      </c>
      <c r="BA6" t="s">
        <v>2072</v>
      </c>
      <c r="BB6" t="s">
        <v>2097</v>
      </c>
      <c r="BC6" t="s">
        <v>620</v>
      </c>
      <c r="BD6" t="s">
        <v>620</v>
      </c>
      <c r="BE6" t="s">
        <v>620</v>
      </c>
    </row>
    <row r="7" spans="1:3218" x14ac:dyDescent="0.25">
      <c r="A7" t="s">
        <v>2098</v>
      </c>
      <c r="B7" t="s">
        <v>625</v>
      </c>
      <c r="C7" t="s">
        <v>2098</v>
      </c>
      <c r="D7" t="s">
        <v>2099</v>
      </c>
      <c r="E7" t="s">
        <v>2098</v>
      </c>
      <c r="F7" t="s">
        <v>2100</v>
      </c>
      <c r="G7" t="s">
        <v>2098</v>
      </c>
      <c r="H7" t="s">
        <v>2101</v>
      </c>
      <c r="I7" t="s">
        <v>2098</v>
      </c>
      <c r="J7" t="s">
        <v>2102</v>
      </c>
      <c r="K7" t="s">
        <v>2098</v>
      </c>
      <c r="L7" t="s">
        <v>2103</v>
      </c>
      <c r="M7" t="s">
        <v>2098</v>
      </c>
      <c r="N7" t="s">
        <v>2104</v>
      </c>
      <c r="O7" t="s">
        <v>2098</v>
      </c>
      <c r="P7" t="s">
        <v>2105</v>
      </c>
      <c r="Q7" t="s">
        <v>2098</v>
      </c>
      <c r="R7" t="s">
        <v>2106</v>
      </c>
      <c r="S7" t="s">
        <v>2098</v>
      </c>
      <c r="T7" t="s">
        <v>2107</v>
      </c>
    </row>
    <row r="8" spans="1:3218" x14ac:dyDescent="0.25">
      <c r="A8" t="s">
        <v>2108</v>
      </c>
      <c r="B8" t="s">
        <v>2109</v>
      </c>
      <c r="C8" t="s">
        <v>2108</v>
      </c>
      <c r="D8" t="s">
        <v>2110</v>
      </c>
      <c r="E8" t="s">
        <v>2108</v>
      </c>
      <c r="F8" t="s">
        <v>2111</v>
      </c>
      <c r="G8" t="s">
        <v>2108</v>
      </c>
      <c r="H8" t="s">
        <v>2112</v>
      </c>
      <c r="I8" t="s">
        <v>2108</v>
      </c>
      <c r="J8" t="s">
        <v>2113</v>
      </c>
      <c r="K8" t="s">
        <v>2108</v>
      </c>
      <c r="L8" t="s">
        <v>2114</v>
      </c>
      <c r="M8" t="s">
        <v>2108</v>
      </c>
      <c r="N8" t="s">
        <v>1200</v>
      </c>
      <c r="O8" t="s">
        <v>2108</v>
      </c>
      <c r="P8" t="s">
        <v>1200</v>
      </c>
      <c r="Q8" t="s">
        <v>2108</v>
      </c>
      <c r="R8" t="s">
        <v>2115</v>
      </c>
      <c r="S8" t="s">
        <v>2108</v>
      </c>
      <c r="T8" t="s">
        <v>2116</v>
      </c>
      <c r="U8" t="s">
        <v>2108</v>
      </c>
      <c r="V8" t="s">
        <v>2117</v>
      </c>
      <c r="W8" t="s">
        <v>2108</v>
      </c>
      <c r="X8" t="s">
        <v>2118</v>
      </c>
      <c r="Y8" t="s">
        <v>2108</v>
      </c>
      <c r="Z8" t="s">
        <v>2119</v>
      </c>
      <c r="AA8" t="s">
        <v>2108</v>
      </c>
      <c r="AB8" t="s">
        <v>2120</v>
      </c>
      <c r="AC8" t="s">
        <v>2108</v>
      </c>
      <c r="AD8" t="s">
        <v>2121</v>
      </c>
      <c r="AE8" t="s">
        <v>2108</v>
      </c>
      <c r="AF8" t="s">
        <v>2122</v>
      </c>
      <c r="AG8" t="s">
        <v>2108</v>
      </c>
      <c r="AH8" t="s">
        <v>2122</v>
      </c>
      <c r="AI8" t="s">
        <v>2108</v>
      </c>
      <c r="AJ8" t="s">
        <v>2123</v>
      </c>
      <c r="AK8" t="s">
        <v>2108</v>
      </c>
      <c r="AL8" t="s">
        <v>2124</v>
      </c>
      <c r="AM8" t="s">
        <v>2108</v>
      </c>
      <c r="AN8" t="s">
        <v>2125</v>
      </c>
      <c r="AO8" t="s">
        <v>2108</v>
      </c>
      <c r="AP8" t="s">
        <v>2126</v>
      </c>
      <c r="AQ8" t="s">
        <v>2108</v>
      </c>
      <c r="AR8" t="s">
        <v>2127</v>
      </c>
      <c r="AS8" t="s">
        <v>2108</v>
      </c>
      <c r="AT8" t="s">
        <v>2128</v>
      </c>
      <c r="AU8" t="s">
        <v>2108</v>
      </c>
      <c r="AV8" t="s">
        <v>2129</v>
      </c>
      <c r="AW8" t="s">
        <v>2108</v>
      </c>
      <c r="AX8" t="s">
        <v>2130</v>
      </c>
      <c r="AY8" t="s">
        <v>2108</v>
      </c>
      <c r="AZ8" t="s">
        <v>1220</v>
      </c>
      <c r="BA8" t="s">
        <v>2108</v>
      </c>
      <c r="BB8" t="s">
        <v>1220</v>
      </c>
      <c r="BC8" t="s">
        <v>2108</v>
      </c>
      <c r="BD8" t="s">
        <v>2131</v>
      </c>
      <c r="BE8" t="s">
        <v>2108</v>
      </c>
      <c r="BF8" t="s">
        <v>2132</v>
      </c>
      <c r="BG8" t="s">
        <v>2108</v>
      </c>
      <c r="BH8" t="s">
        <v>2133</v>
      </c>
      <c r="BI8" t="s">
        <v>2108</v>
      </c>
      <c r="BJ8" t="s">
        <v>2134</v>
      </c>
      <c r="BK8" t="s">
        <v>2108</v>
      </c>
      <c r="BL8" t="s">
        <v>2135</v>
      </c>
      <c r="BM8" t="s">
        <v>2108</v>
      </c>
      <c r="BN8" t="s">
        <v>2136</v>
      </c>
      <c r="BO8" t="s">
        <v>2108</v>
      </c>
      <c r="BP8" t="s">
        <v>2137</v>
      </c>
      <c r="BQ8" t="s">
        <v>2108</v>
      </c>
      <c r="BR8" t="s">
        <v>2138</v>
      </c>
      <c r="BS8" t="s">
        <v>2108</v>
      </c>
      <c r="BT8" t="s">
        <v>2139</v>
      </c>
      <c r="BU8" t="s">
        <v>2108</v>
      </c>
      <c r="BV8" t="s">
        <v>2140</v>
      </c>
      <c r="BW8" t="s">
        <v>2108</v>
      </c>
      <c r="BX8" t="s">
        <v>2141</v>
      </c>
      <c r="BY8" t="s">
        <v>2108</v>
      </c>
      <c r="BZ8" t="s">
        <v>2142</v>
      </c>
      <c r="CA8" t="s">
        <v>2108</v>
      </c>
      <c r="CB8" t="s">
        <v>2143</v>
      </c>
      <c r="CC8" t="s">
        <v>2108</v>
      </c>
      <c r="CD8" t="s">
        <v>2144</v>
      </c>
      <c r="CE8" t="s">
        <v>2108</v>
      </c>
      <c r="CF8" t="s">
        <v>2145</v>
      </c>
      <c r="CG8" t="s">
        <v>2108</v>
      </c>
      <c r="CH8" t="s">
        <v>2146</v>
      </c>
      <c r="CI8" t="s">
        <v>2108</v>
      </c>
      <c r="CJ8" t="s">
        <v>198</v>
      </c>
      <c r="CK8" t="s">
        <v>2108</v>
      </c>
      <c r="CL8" t="s">
        <v>2147</v>
      </c>
      <c r="CM8" t="s">
        <v>2108</v>
      </c>
      <c r="CN8" t="s">
        <v>2148</v>
      </c>
      <c r="CO8" t="s">
        <v>2108</v>
      </c>
      <c r="CP8" t="s">
        <v>2149</v>
      </c>
      <c r="CQ8" t="s">
        <v>2108</v>
      </c>
      <c r="CR8" t="s">
        <v>2150</v>
      </c>
      <c r="CS8" t="s">
        <v>2108</v>
      </c>
      <c r="CT8" t="s">
        <v>2151</v>
      </c>
      <c r="CU8" t="s">
        <v>2108</v>
      </c>
      <c r="CV8" t="s">
        <v>2152</v>
      </c>
      <c r="CW8" t="s">
        <v>2108</v>
      </c>
      <c r="CX8" t="s">
        <v>2153</v>
      </c>
      <c r="CY8" t="s">
        <v>2108</v>
      </c>
      <c r="CZ8" t="s">
        <v>202</v>
      </c>
      <c r="DA8" t="s">
        <v>2108</v>
      </c>
      <c r="DB8" t="s">
        <v>203</v>
      </c>
      <c r="DC8" t="s">
        <v>2108</v>
      </c>
      <c r="DD8" t="s">
        <v>2154</v>
      </c>
      <c r="DE8" t="s">
        <v>2108</v>
      </c>
      <c r="DF8" t="s">
        <v>2155</v>
      </c>
      <c r="DG8" t="s">
        <v>2108</v>
      </c>
      <c r="DH8" t="s">
        <v>2156</v>
      </c>
      <c r="DI8" t="s">
        <v>2108</v>
      </c>
      <c r="DJ8" t="s">
        <v>2156</v>
      </c>
      <c r="DK8" t="s">
        <v>2108</v>
      </c>
      <c r="DL8" t="s">
        <v>2157</v>
      </c>
      <c r="DM8" t="s">
        <v>2108</v>
      </c>
      <c r="DN8" t="s">
        <v>2158</v>
      </c>
      <c r="DO8" t="s">
        <v>2108</v>
      </c>
      <c r="DP8" t="s">
        <v>2159</v>
      </c>
      <c r="DQ8" t="s">
        <v>2108</v>
      </c>
      <c r="DR8" t="s">
        <v>2160</v>
      </c>
      <c r="DS8" t="s">
        <v>2108</v>
      </c>
      <c r="DT8" t="s">
        <v>2161</v>
      </c>
      <c r="DU8" t="s">
        <v>2108</v>
      </c>
      <c r="DV8" t="s">
        <v>2162</v>
      </c>
      <c r="DW8" t="s">
        <v>2108</v>
      </c>
      <c r="DX8" t="s">
        <v>2163</v>
      </c>
      <c r="DY8" t="s">
        <v>2108</v>
      </c>
      <c r="DZ8" t="s">
        <v>2164</v>
      </c>
      <c r="EA8" t="s">
        <v>2108</v>
      </c>
      <c r="EB8" t="s">
        <v>2165</v>
      </c>
      <c r="EC8" t="s">
        <v>2108</v>
      </c>
      <c r="ED8" t="s">
        <v>2166</v>
      </c>
      <c r="EE8" t="s">
        <v>2108</v>
      </c>
      <c r="EF8" t="s">
        <v>2167</v>
      </c>
      <c r="EG8" t="s">
        <v>2108</v>
      </c>
      <c r="EH8" t="s">
        <v>2168</v>
      </c>
      <c r="EI8" t="s">
        <v>2108</v>
      </c>
      <c r="EJ8" t="s">
        <v>2169</v>
      </c>
      <c r="EK8" t="s">
        <v>2108</v>
      </c>
      <c r="EL8" t="s">
        <v>2170</v>
      </c>
      <c r="EM8" t="s">
        <v>2108</v>
      </c>
      <c r="EN8" t="s">
        <v>2171</v>
      </c>
      <c r="EO8" t="s">
        <v>2108</v>
      </c>
      <c r="EP8" t="s">
        <v>2172</v>
      </c>
      <c r="EQ8" t="s">
        <v>2108</v>
      </c>
      <c r="ER8" t="s">
        <v>2173</v>
      </c>
      <c r="ES8" t="s">
        <v>2108</v>
      </c>
      <c r="ET8" t="s">
        <v>2174</v>
      </c>
      <c r="EU8" t="s">
        <v>2108</v>
      </c>
      <c r="EV8" t="s">
        <v>2175</v>
      </c>
      <c r="EW8" t="s">
        <v>2108</v>
      </c>
      <c r="EX8" t="s">
        <v>2176</v>
      </c>
      <c r="EY8" t="s">
        <v>2108</v>
      </c>
      <c r="EZ8" t="s">
        <v>2177</v>
      </c>
      <c r="FA8" t="s">
        <v>2108</v>
      </c>
      <c r="FB8" t="s">
        <v>2178</v>
      </c>
      <c r="FC8" t="s">
        <v>2108</v>
      </c>
      <c r="FD8" t="s">
        <v>2179</v>
      </c>
      <c r="FE8" t="s">
        <v>2108</v>
      </c>
      <c r="FF8" t="s">
        <v>2180</v>
      </c>
      <c r="FG8" t="s">
        <v>2108</v>
      </c>
      <c r="FH8" t="s">
        <v>2181</v>
      </c>
      <c r="FI8" t="s">
        <v>2108</v>
      </c>
      <c r="FJ8" t="s">
        <v>1899</v>
      </c>
      <c r="FK8" t="s">
        <v>2108</v>
      </c>
      <c r="FL8" t="s">
        <v>2182</v>
      </c>
      <c r="FM8" t="s">
        <v>2108</v>
      </c>
      <c r="FN8" t="s">
        <v>2183</v>
      </c>
      <c r="FO8" t="s">
        <v>2108</v>
      </c>
      <c r="FP8" t="s">
        <v>2184</v>
      </c>
      <c r="FQ8" t="s">
        <v>2108</v>
      </c>
      <c r="FR8" t="s">
        <v>2185</v>
      </c>
      <c r="FS8" t="s">
        <v>2108</v>
      </c>
      <c r="FT8" t="s">
        <v>2186</v>
      </c>
      <c r="FU8" t="s">
        <v>2108</v>
      </c>
      <c r="FV8" t="s">
        <v>2187</v>
      </c>
      <c r="FW8" t="s">
        <v>2108</v>
      </c>
      <c r="FX8" t="s">
        <v>2188</v>
      </c>
      <c r="FY8" t="s">
        <v>2108</v>
      </c>
      <c r="FZ8" t="s">
        <v>2189</v>
      </c>
      <c r="GA8" t="s">
        <v>2108</v>
      </c>
      <c r="GB8" t="s">
        <v>2190</v>
      </c>
      <c r="GC8" t="s">
        <v>2108</v>
      </c>
      <c r="GD8" t="s">
        <v>2191</v>
      </c>
      <c r="GE8" t="s">
        <v>2108</v>
      </c>
      <c r="GF8" t="s">
        <v>2192</v>
      </c>
      <c r="GG8" t="s">
        <v>2108</v>
      </c>
      <c r="GH8" t="s">
        <v>2193</v>
      </c>
      <c r="GI8" t="s">
        <v>2108</v>
      </c>
      <c r="GJ8" t="s">
        <v>2194</v>
      </c>
      <c r="GK8" t="s">
        <v>2108</v>
      </c>
      <c r="GL8" t="s">
        <v>1436</v>
      </c>
      <c r="GM8" t="s">
        <v>2108</v>
      </c>
      <c r="GN8" t="s">
        <v>2195</v>
      </c>
      <c r="GO8" t="s">
        <v>2108</v>
      </c>
      <c r="GP8" t="s">
        <v>2196</v>
      </c>
      <c r="GQ8" t="s">
        <v>2108</v>
      </c>
      <c r="GR8" t="s">
        <v>2197</v>
      </c>
      <c r="GS8" t="s">
        <v>2108</v>
      </c>
      <c r="GT8" t="s">
        <v>2198</v>
      </c>
      <c r="GU8" t="s">
        <v>2108</v>
      </c>
      <c r="GV8" t="s">
        <v>2199</v>
      </c>
      <c r="GW8" t="s">
        <v>2108</v>
      </c>
      <c r="GX8" t="s">
        <v>2200</v>
      </c>
      <c r="GY8" t="s">
        <v>2108</v>
      </c>
      <c r="GZ8" t="s">
        <v>2201</v>
      </c>
      <c r="HA8" t="s">
        <v>2108</v>
      </c>
      <c r="HB8" t="s">
        <v>2202</v>
      </c>
      <c r="HC8" t="s">
        <v>2108</v>
      </c>
      <c r="HD8" t="s">
        <v>2203</v>
      </c>
      <c r="HE8" t="s">
        <v>2108</v>
      </c>
      <c r="HF8" t="s">
        <v>2204</v>
      </c>
      <c r="HG8" t="s">
        <v>2108</v>
      </c>
      <c r="HH8" t="s">
        <v>2205</v>
      </c>
      <c r="HI8" t="s">
        <v>2108</v>
      </c>
      <c r="HJ8" t="s">
        <v>2206</v>
      </c>
      <c r="HK8" t="s">
        <v>2108</v>
      </c>
      <c r="HL8" t="s">
        <v>2207</v>
      </c>
      <c r="HM8" t="s">
        <v>2108</v>
      </c>
      <c r="HN8" t="s">
        <v>2208</v>
      </c>
      <c r="HO8" t="s">
        <v>2108</v>
      </c>
      <c r="HP8" t="s">
        <v>2209</v>
      </c>
      <c r="HQ8" t="s">
        <v>2108</v>
      </c>
      <c r="HR8" t="s">
        <v>2210</v>
      </c>
      <c r="HS8" t="s">
        <v>2108</v>
      </c>
      <c r="HT8" t="s">
        <v>2211</v>
      </c>
      <c r="HU8" t="s">
        <v>2108</v>
      </c>
      <c r="HV8" t="s">
        <v>2211</v>
      </c>
      <c r="HW8" t="s">
        <v>2108</v>
      </c>
      <c r="HX8" t="s">
        <v>2212</v>
      </c>
      <c r="HY8" t="s">
        <v>2108</v>
      </c>
      <c r="HZ8" t="s">
        <v>2213</v>
      </c>
      <c r="IA8" t="s">
        <v>2108</v>
      </c>
      <c r="IB8" t="s">
        <v>2214</v>
      </c>
      <c r="IC8" t="s">
        <v>2108</v>
      </c>
      <c r="ID8" t="s">
        <v>2215</v>
      </c>
      <c r="IE8" t="s">
        <v>2108</v>
      </c>
      <c r="IF8" t="s">
        <v>2216</v>
      </c>
      <c r="IG8" t="s">
        <v>2108</v>
      </c>
      <c r="IH8" t="s">
        <v>2217</v>
      </c>
      <c r="II8" t="s">
        <v>2108</v>
      </c>
      <c r="IJ8" t="s">
        <v>2218</v>
      </c>
      <c r="IK8" t="s">
        <v>2108</v>
      </c>
      <c r="IL8" t="s">
        <v>2219</v>
      </c>
      <c r="IM8" t="s">
        <v>2108</v>
      </c>
      <c r="IN8" t="s">
        <v>2220</v>
      </c>
      <c r="IO8" t="s">
        <v>2108</v>
      </c>
      <c r="IP8" t="s">
        <v>2221</v>
      </c>
      <c r="IQ8" t="s">
        <v>2108</v>
      </c>
      <c r="IR8" t="s">
        <v>2222</v>
      </c>
      <c r="IS8" t="s">
        <v>2108</v>
      </c>
      <c r="IT8" t="s">
        <v>47</v>
      </c>
      <c r="IU8" t="s">
        <v>2108</v>
      </c>
      <c r="IV8" t="s">
        <v>2223</v>
      </c>
      <c r="IW8" t="s">
        <v>2108</v>
      </c>
      <c r="IX8" t="s">
        <v>2224</v>
      </c>
      <c r="IY8" t="s">
        <v>2108</v>
      </c>
      <c r="IZ8" t="s">
        <v>1087</v>
      </c>
      <c r="JA8" t="s">
        <v>2108</v>
      </c>
      <c r="JB8" t="s">
        <v>2225</v>
      </c>
      <c r="JC8" t="s">
        <v>2108</v>
      </c>
      <c r="JD8" t="s">
        <v>2226</v>
      </c>
      <c r="JE8" t="s">
        <v>2108</v>
      </c>
      <c r="JF8" t="s">
        <v>2227</v>
      </c>
      <c r="JG8" t="s">
        <v>2108</v>
      </c>
      <c r="JH8" t="s">
        <v>2228</v>
      </c>
      <c r="JI8" t="s">
        <v>2108</v>
      </c>
      <c r="JJ8" t="s">
        <v>2229</v>
      </c>
      <c r="JK8" t="s">
        <v>2108</v>
      </c>
      <c r="JL8" t="s">
        <v>2230</v>
      </c>
      <c r="JM8" t="s">
        <v>2108</v>
      </c>
      <c r="JN8" t="s">
        <v>2231</v>
      </c>
      <c r="JO8" t="s">
        <v>2108</v>
      </c>
      <c r="JP8" t="s">
        <v>2232</v>
      </c>
      <c r="JQ8" t="s">
        <v>2108</v>
      </c>
      <c r="JR8" t="s">
        <v>2233</v>
      </c>
      <c r="JS8" t="s">
        <v>2108</v>
      </c>
      <c r="JT8" t="s">
        <v>2234</v>
      </c>
      <c r="JU8" t="s">
        <v>2108</v>
      </c>
      <c r="JV8" t="s">
        <v>2235</v>
      </c>
      <c r="JW8" t="s">
        <v>2108</v>
      </c>
      <c r="JX8" t="s">
        <v>2236</v>
      </c>
      <c r="JY8" t="s">
        <v>2108</v>
      </c>
      <c r="JZ8" t="s">
        <v>2237</v>
      </c>
      <c r="KA8" t="s">
        <v>2108</v>
      </c>
      <c r="KB8" t="s">
        <v>2238</v>
      </c>
      <c r="KC8" t="s">
        <v>2108</v>
      </c>
      <c r="KD8" t="s">
        <v>2239</v>
      </c>
      <c r="KE8" t="s">
        <v>2108</v>
      </c>
      <c r="KF8" t="s">
        <v>2239</v>
      </c>
      <c r="KG8" t="s">
        <v>2108</v>
      </c>
      <c r="KH8" t="s">
        <v>2240</v>
      </c>
      <c r="KI8" t="s">
        <v>2108</v>
      </c>
      <c r="KJ8" t="s">
        <v>2241</v>
      </c>
      <c r="KK8" t="s">
        <v>2108</v>
      </c>
      <c r="KL8" t="s">
        <v>2241</v>
      </c>
      <c r="KM8" t="s">
        <v>2108</v>
      </c>
      <c r="KN8" t="s">
        <v>2242</v>
      </c>
      <c r="KO8" t="s">
        <v>2108</v>
      </c>
      <c r="KP8" t="s">
        <v>2243</v>
      </c>
      <c r="KQ8" t="s">
        <v>2108</v>
      </c>
      <c r="KR8" t="s">
        <v>2244</v>
      </c>
      <c r="KS8" t="s">
        <v>2108</v>
      </c>
      <c r="KT8" t="s">
        <v>2245</v>
      </c>
      <c r="KU8" t="s">
        <v>2108</v>
      </c>
      <c r="KV8" t="s">
        <v>2246</v>
      </c>
      <c r="KW8" t="s">
        <v>2108</v>
      </c>
      <c r="KX8" t="s">
        <v>2246</v>
      </c>
      <c r="KY8" t="s">
        <v>2108</v>
      </c>
      <c r="KZ8" t="s">
        <v>2247</v>
      </c>
      <c r="LA8" t="s">
        <v>2108</v>
      </c>
      <c r="LB8" t="s">
        <v>2248</v>
      </c>
      <c r="LC8" t="s">
        <v>2108</v>
      </c>
      <c r="LD8" t="s">
        <v>1606</v>
      </c>
      <c r="LE8" t="s">
        <v>2108</v>
      </c>
      <c r="LF8" t="s">
        <v>2249</v>
      </c>
      <c r="LG8" t="s">
        <v>2108</v>
      </c>
      <c r="LH8" t="s">
        <v>496</v>
      </c>
      <c r="LI8" t="s">
        <v>2108</v>
      </c>
      <c r="LJ8" t="s">
        <v>2250</v>
      </c>
      <c r="LK8" t="s">
        <v>2108</v>
      </c>
      <c r="LL8" t="s">
        <v>2251</v>
      </c>
      <c r="LM8" t="s">
        <v>2108</v>
      </c>
      <c r="LN8" t="s">
        <v>2252</v>
      </c>
      <c r="LO8" t="s">
        <v>2108</v>
      </c>
      <c r="LP8" t="s">
        <v>2253</v>
      </c>
      <c r="LQ8" t="s">
        <v>2108</v>
      </c>
      <c r="LR8" t="s">
        <v>2254</v>
      </c>
      <c r="LS8" t="s">
        <v>2108</v>
      </c>
      <c r="LT8" t="s">
        <v>2255</v>
      </c>
      <c r="LU8" t="s">
        <v>2108</v>
      </c>
      <c r="LV8" t="s">
        <v>2256</v>
      </c>
      <c r="LW8" t="s">
        <v>2108</v>
      </c>
      <c r="LX8" t="s">
        <v>1618</v>
      </c>
      <c r="LY8" t="s">
        <v>2108</v>
      </c>
      <c r="LZ8" t="s">
        <v>2257</v>
      </c>
      <c r="MA8" t="s">
        <v>2108</v>
      </c>
      <c r="MB8" t="s">
        <v>2258</v>
      </c>
      <c r="MC8" t="s">
        <v>2108</v>
      </c>
      <c r="MD8" t="s">
        <v>2259</v>
      </c>
      <c r="ME8" t="s">
        <v>2108</v>
      </c>
      <c r="MF8" t="s">
        <v>2260</v>
      </c>
      <c r="MG8" t="s">
        <v>2108</v>
      </c>
      <c r="MH8" t="s">
        <v>2261</v>
      </c>
      <c r="MI8" t="s">
        <v>2108</v>
      </c>
      <c r="MJ8" t="s">
        <v>2262</v>
      </c>
      <c r="MK8" t="s">
        <v>2108</v>
      </c>
      <c r="ML8" t="s">
        <v>2263</v>
      </c>
      <c r="MM8" t="s">
        <v>2108</v>
      </c>
      <c r="MN8" t="s">
        <v>2264</v>
      </c>
      <c r="MO8" t="s">
        <v>2108</v>
      </c>
      <c r="MP8" t="s">
        <v>2265</v>
      </c>
      <c r="MQ8" t="s">
        <v>2108</v>
      </c>
      <c r="MR8" t="s">
        <v>2266</v>
      </c>
      <c r="MS8" t="s">
        <v>2108</v>
      </c>
      <c r="MT8" t="s">
        <v>1624</v>
      </c>
      <c r="MU8" t="s">
        <v>2108</v>
      </c>
      <c r="MV8" t="s">
        <v>2267</v>
      </c>
      <c r="MW8" t="s">
        <v>2108</v>
      </c>
      <c r="MX8" t="s">
        <v>2268</v>
      </c>
      <c r="MY8" t="s">
        <v>2108</v>
      </c>
      <c r="MZ8" t="s">
        <v>2269</v>
      </c>
      <c r="NA8" t="s">
        <v>2108</v>
      </c>
      <c r="NB8" t="s">
        <v>2270</v>
      </c>
      <c r="NC8" t="s">
        <v>2108</v>
      </c>
      <c r="ND8" t="s">
        <v>2271</v>
      </c>
      <c r="NE8" t="s">
        <v>2108</v>
      </c>
      <c r="NF8" t="s">
        <v>2272</v>
      </c>
      <c r="NG8" t="s">
        <v>2108</v>
      </c>
      <c r="NH8" t="s">
        <v>2273</v>
      </c>
      <c r="NI8" t="s">
        <v>2108</v>
      </c>
      <c r="NJ8" t="s">
        <v>2274</v>
      </c>
      <c r="NK8" t="s">
        <v>2108</v>
      </c>
      <c r="NL8" t="s">
        <v>2275</v>
      </c>
      <c r="NM8" t="s">
        <v>2108</v>
      </c>
      <c r="NN8" t="s">
        <v>2276</v>
      </c>
      <c r="NO8" t="s">
        <v>2108</v>
      </c>
      <c r="NP8" t="s">
        <v>2277</v>
      </c>
      <c r="NQ8" t="s">
        <v>2108</v>
      </c>
      <c r="NR8" t="s">
        <v>2278</v>
      </c>
      <c r="NS8" t="s">
        <v>2108</v>
      </c>
      <c r="NT8" t="s">
        <v>2279</v>
      </c>
      <c r="NU8" t="s">
        <v>2108</v>
      </c>
      <c r="NV8" t="s">
        <v>2280</v>
      </c>
      <c r="NW8" t="s">
        <v>2108</v>
      </c>
      <c r="NX8" t="s">
        <v>2281</v>
      </c>
      <c r="NY8" t="s">
        <v>2108</v>
      </c>
      <c r="NZ8" t="s">
        <v>2282</v>
      </c>
      <c r="OA8" t="s">
        <v>2108</v>
      </c>
      <c r="OB8" t="s">
        <v>2283</v>
      </c>
      <c r="OC8" t="s">
        <v>2108</v>
      </c>
      <c r="OD8" t="s">
        <v>2284</v>
      </c>
      <c r="OE8" t="s">
        <v>2108</v>
      </c>
      <c r="OF8" t="s">
        <v>2285</v>
      </c>
      <c r="OG8" t="s">
        <v>2108</v>
      </c>
      <c r="OH8" t="s">
        <v>2286</v>
      </c>
      <c r="OI8" t="s">
        <v>2108</v>
      </c>
      <c r="OJ8" t="s">
        <v>2287</v>
      </c>
      <c r="OK8" t="s">
        <v>2108</v>
      </c>
      <c r="OL8" t="s">
        <v>2288</v>
      </c>
      <c r="OM8" t="s">
        <v>2108</v>
      </c>
      <c r="ON8" t="s">
        <v>2289</v>
      </c>
      <c r="OO8" t="s">
        <v>2108</v>
      </c>
      <c r="OP8" t="s">
        <v>2290</v>
      </c>
      <c r="OQ8" t="s">
        <v>2108</v>
      </c>
      <c r="OR8" t="s">
        <v>2291</v>
      </c>
      <c r="OS8" t="s">
        <v>2108</v>
      </c>
      <c r="OT8" t="s">
        <v>2292</v>
      </c>
      <c r="OU8" t="s">
        <v>2108</v>
      </c>
      <c r="OV8" t="s">
        <v>2293</v>
      </c>
      <c r="OW8" t="s">
        <v>2108</v>
      </c>
      <c r="OX8" t="s">
        <v>2294</v>
      </c>
      <c r="OY8" t="s">
        <v>2108</v>
      </c>
      <c r="OZ8" t="s">
        <v>2295</v>
      </c>
      <c r="PA8" t="s">
        <v>2108</v>
      </c>
      <c r="PB8" t="s">
        <v>2296</v>
      </c>
      <c r="PC8" t="s">
        <v>2108</v>
      </c>
      <c r="PD8" t="s">
        <v>2297</v>
      </c>
      <c r="PE8" t="s">
        <v>2108</v>
      </c>
      <c r="PF8" t="s">
        <v>2298</v>
      </c>
      <c r="PG8" t="s">
        <v>2108</v>
      </c>
      <c r="PH8" t="s">
        <v>2299</v>
      </c>
      <c r="PI8" t="s">
        <v>2108</v>
      </c>
      <c r="PJ8" t="s">
        <v>2300</v>
      </c>
      <c r="PK8" t="s">
        <v>2108</v>
      </c>
      <c r="PL8" t="s">
        <v>2301</v>
      </c>
      <c r="PM8" t="s">
        <v>2108</v>
      </c>
      <c r="PN8" t="s">
        <v>2302</v>
      </c>
      <c r="PO8" t="s">
        <v>2108</v>
      </c>
      <c r="PP8" t="s">
        <v>2303</v>
      </c>
      <c r="PQ8" t="s">
        <v>2108</v>
      </c>
      <c r="PR8" t="s">
        <v>2304</v>
      </c>
      <c r="PS8" t="s">
        <v>2108</v>
      </c>
      <c r="PT8" t="s">
        <v>2305</v>
      </c>
      <c r="PU8" t="s">
        <v>2108</v>
      </c>
      <c r="PV8" t="s">
        <v>2306</v>
      </c>
      <c r="PW8" t="s">
        <v>2108</v>
      </c>
      <c r="PX8" t="s">
        <v>2307</v>
      </c>
      <c r="PY8" t="s">
        <v>2108</v>
      </c>
      <c r="PZ8" t="s">
        <v>545</v>
      </c>
      <c r="QA8" t="s">
        <v>2108</v>
      </c>
      <c r="QB8" t="s">
        <v>545</v>
      </c>
      <c r="QC8" t="s">
        <v>2108</v>
      </c>
      <c r="QD8" t="s">
        <v>2308</v>
      </c>
      <c r="QE8" t="s">
        <v>2108</v>
      </c>
      <c r="QF8" t="s">
        <v>2309</v>
      </c>
      <c r="QG8" t="s">
        <v>2108</v>
      </c>
      <c r="QH8" t="s">
        <v>2310</v>
      </c>
      <c r="QI8" t="s">
        <v>2108</v>
      </c>
      <c r="QJ8" t="s">
        <v>2311</v>
      </c>
      <c r="QK8" t="s">
        <v>2108</v>
      </c>
      <c r="QL8" t="s">
        <v>2312</v>
      </c>
      <c r="QM8" t="s">
        <v>2108</v>
      </c>
      <c r="QN8" t="s">
        <v>2313</v>
      </c>
      <c r="QO8" t="s">
        <v>2108</v>
      </c>
      <c r="QP8" t="s">
        <v>2314</v>
      </c>
      <c r="QQ8" t="s">
        <v>2108</v>
      </c>
      <c r="QR8" t="s">
        <v>2315</v>
      </c>
      <c r="QS8" t="s">
        <v>2108</v>
      </c>
      <c r="QT8" t="s">
        <v>2316</v>
      </c>
      <c r="QU8" t="s">
        <v>2108</v>
      </c>
      <c r="QV8" t="s">
        <v>2317</v>
      </c>
      <c r="QW8" t="s">
        <v>2108</v>
      </c>
      <c r="QX8" t="s">
        <v>2318</v>
      </c>
      <c r="QY8" t="s">
        <v>2108</v>
      </c>
      <c r="QZ8" t="s">
        <v>1655</v>
      </c>
      <c r="RA8" t="s">
        <v>2108</v>
      </c>
      <c r="RB8" t="s">
        <v>2319</v>
      </c>
      <c r="RC8" t="s">
        <v>2108</v>
      </c>
      <c r="RD8" t="s">
        <v>2319</v>
      </c>
      <c r="RE8" t="s">
        <v>2108</v>
      </c>
      <c r="RF8" t="s">
        <v>2320</v>
      </c>
      <c r="RG8" t="s">
        <v>2108</v>
      </c>
      <c r="RH8" t="s">
        <v>2321</v>
      </c>
      <c r="RI8" t="s">
        <v>2108</v>
      </c>
      <c r="RJ8" t="s">
        <v>2322</v>
      </c>
      <c r="RK8" t="s">
        <v>2108</v>
      </c>
      <c r="RL8" t="s">
        <v>2323</v>
      </c>
      <c r="RM8" t="s">
        <v>2108</v>
      </c>
      <c r="RN8" t="s">
        <v>2324</v>
      </c>
      <c r="RO8" t="s">
        <v>2108</v>
      </c>
      <c r="RP8" t="s">
        <v>2325</v>
      </c>
      <c r="RQ8" t="s">
        <v>2108</v>
      </c>
      <c r="RR8" t="s">
        <v>2326</v>
      </c>
      <c r="RS8" t="s">
        <v>2108</v>
      </c>
      <c r="RT8" t="s">
        <v>2327</v>
      </c>
      <c r="RU8" t="s">
        <v>2108</v>
      </c>
      <c r="RV8" t="s">
        <v>2328</v>
      </c>
      <c r="RW8" t="s">
        <v>2108</v>
      </c>
      <c r="RX8" t="s">
        <v>2329</v>
      </c>
      <c r="RY8" t="s">
        <v>2108</v>
      </c>
      <c r="RZ8" t="s">
        <v>2330</v>
      </c>
      <c r="SA8" t="s">
        <v>2108</v>
      </c>
      <c r="SB8" t="s">
        <v>2330</v>
      </c>
      <c r="SC8" t="s">
        <v>2108</v>
      </c>
      <c r="SD8" t="s">
        <v>2331</v>
      </c>
      <c r="SE8" t="s">
        <v>2108</v>
      </c>
      <c r="SF8" t="s">
        <v>2332</v>
      </c>
      <c r="SG8" t="s">
        <v>2108</v>
      </c>
      <c r="SH8" t="s">
        <v>2332</v>
      </c>
      <c r="SI8" t="s">
        <v>2108</v>
      </c>
      <c r="SJ8" t="s">
        <v>2333</v>
      </c>
      <c r="SK8" t="s">
        <v>2108</v>
      </c>
      <c r="SL8" t="s">
        <v>2334</v>
      </c>
      <c r="SM8" t="s">
        <v>2108</v>
      </c>
      <c r="SN8" t="s">
        <v>2335</v>
      </c>
      <c r="SO8" t="s">
        <v>2108</v>
      </c>
      <c r="SP8" t="s">
        <v>2336</v>
      </c>
      <c r="SQ8" t="s">
        <v>2108</v>
      </c>
      <c r="SR8" t="s">
        <v>2337</v>
      </c>
      <c r="SS8" t="s">
        <v>2108</v>
      </c>
      <c r="ST8" t="s">
        <v>2337</v>
      </c>
      <c r="SU8" t="s">
        <v>2108</v>
      </c>
      <c r="SV8" t="s">
        <v>2338</v>
      </c>
      <c r="SW8" t="s">
        <v>2108</v>
      </c>
      <c r="SX8" t="s">
        <v>2339</v>
      </c>
      <c r="SY8" t="s">
        <v>2108</v>
      </c>
      <c r="SZ8" t="s">
        <v>2340</v>
      </c>
      <c r="TA8" t="s">
        <v>2108</v>
      </c>
      <c r="TB8" t="s">
        <v>2341</v>
      </c>
      <c r="TC8" t="s">
        <v>2108</v>
      </c>
      <c r="TD8" t="s">
        <v>2342</v>
      </c>
      <c r="TE8" t="s">
        <v>2108</v>
      </c>
      <c r="TF8" t="s">
        <v>2343</v>
      </c>
      <c r="TG8" t="s">
        <v>2108</v>
      </c>
      <c r="TH8" t="s">
        <v>2344</v>
      </c>
      <c r="TI8" t="s">
        <v>2108</v>
      </c>
      <c r="TJ8" t="s">
        <v>2345</v>
      </c>
      <c r="TK8" t="s">
        <v>2108</v>
      </c>
      <c r="TL8" t="s">
        <v>2346</v>
      </c>
      <c r="TM8" t="s">
        <v>2108</v>
      </c>
      <c r="TN8" t="s">
        <v>2347</v>
      </c>
      <c r="TO8" t="s">
        <v>2108</v>
      </c>
      <c r="TP8" t="s">
        <v>2348</v>
      </c>
      <c r="TQ8" t="s">
        <v>2108</v>
      </c>
      <c r="TR8" t="s">
        <v>560</v>
      </c>
      <c r="TS8" t="s">
        <v>2108</v>
      </c>
      <c r="TT8" t="s">
        <v>2349</v>
      </c>
      <c r="TU8" t="s">
        <v>2108</v>
      </c>
      <c r="TV8" t="s">
        <v>2350</v>
      </c>
      <c r="TW8" t="s">
        <v>2108</v>
      </c>
      <c r="TX8" t="s">
        <v>1663</v>
      </c>
      <c r="TY8" t="s">
        <v>2108</v>
      </c>
      <c r="TZ8" t="s">
        <v>1664</v>
      </c>
      <c r="UA8" t="s">
        <v>2108</v>
      </c>
      <c r="UB8" t="s">
        <v>2351</v>
      </c>
      <c r="UC8" t="s">
        <v>2108</v>
      </c>
      <c r="UD8" t="s">
        <v>2352</v>
      </c>
      <c r="UE8" t="s">
        <v>2108</v>
      </c>
      <c r="UF8" t="s">
        <v>2353</v>
      </c>
      <c r="UG8" t="s">
        <v>2108</v>
      </c>
      <c r="UH8" t="s">
        <v>2354</v>
      </c>
      <c r="UI8" t="s">
        <v>2108</v>
      </c>
      <c r="UJ8" t="s">
        <v>2355</v>
      </c>
      <c r="UK8" t="s">
        <v>2108</v>
      </c>
      <c r="UL8" t="s">
        <v>2356</v>
      </c>
      <c r="UM8" t="s">
        <v>2108</v>
      </c>
      <c r="UN8" t="s">
        <v>2357</v>
      </c>
      <c r="UO8" t="s">
        <v>2108</v>
      </c>
      <c r="UP8" t="s">
        <v>2358</v>
      </c>
      <c r="UQ8" t="s">
        <v>2108</v>
      </c>
      <c r="UR8" t="s">
        <v>2359</v>
      </c>
      <c r="US8" t="s">
        <v>2108</v>
      </c>
      <c r="UT8" t="s">
        <v>2360</v>
      </c>
      <c r="UU8" t="s">
        <v>2108</v>
      </c>
      <c r="UV8" t="s">
        <v>2361</v>
      </c>
      <c r="UW8" t="s">
        <v>2108</v>
      </c>
      <c r="UX8" t="s">
        <v>2361</v>
      </c>
      <c r="UY8" t="s">
        <v>2108</v>
      </c>
      <c r="UZ8" t="s">
        <v>2362</v>
      </c>
      <c r="VA8" t="s">
        <v>2108</v>
      </c>
      <c r="VB8" t="s">
        <v>1665</v>
      </c>
      <c r="VC8" t="s">
        <v>2108</v>
      </c>
      <c r="VD8" t="s">
        <v>2363</v>
      </c>
      <c r="VE8" t="s">
        <v>2108</v>
      </c>
      <c r="VF8" t="s">
        <v>2364</v>
      </c>
      <c r="VG8" t="s">
        <v>2108</v>
      </c>
      <c r="VH8" t="s">
        <v>2365</v>
      </c>
      <c r="VI8" t="s">
        <v>2108</v>
      </c>
      <c r="VJ8" t="s">
        <v>1668</v>
      </c>
      <c r="VK8" t="s">
        <v>2108</v>
      </c>
      <c r="VL8" t="s">
        <v>2366</v>
      </c>
      <c r="VM8" t="s">
        <v>2108</v>
      </c>
      <c r="VN8" t="s">
        <v>2367</v>
      </c>
      <c r="VO8" t="s">
        <v>2108</v>
      </c>
      <c r="VP8" t="s">
        <v>2368</v>
      </c>
      <c r="VQ8" t="s">
        <v>2108</v>
      </c>
      <c r="VR8" t="s">
        <v>2369</v>
      </c>
      <c r="VS8" t="s">
        <v>2108</v>
      </c>
      <c r="VT8" t="s">
        <v>2370</v>
      </c>
      <c r="VU8" t="s">
        <v>2108</v>
      </c>
      <c r="VV8" t="s">
        <v>2371</v>
      </c>
      <c r="VW8" t="s">
        <v>2108</v>
      </c>
      <c r="VX8" t="s">
        <v>2372</v>
      </c>
      <c r="VY8" t="s">
        <v>2108</v>
      </c>
      <c r="VZ8" t="s">
        <v>2373</v>
      </c>
      <c r="WA8" t="s">
        <v>2108</v>
      </c>
      <c r="WB8" t="s">
        <v>2374</v>
      </c>
      <c r="WC8" t="s">
        <v>2108</v>
      </c>
      <c r="WD8" t="s">
        <v>2375</v>
      </c>
      <c r="WE8" t="s">
        <v>2108</v>
      </c>
      <c r="WF8" t="s">
        <v>2376</v>
      </c>
      <c r="WG8" t="s">
        <v>2108</v>
      </c>
      <c r="WH8" t="s">
        <v>2377</v>
      </c>
      <c r="WI8" t="s">
        <v>2108</v>
      </c>
      <c r="WJ8" t="s">
        <v>2378</v>
      </c>
      <c r="WK8" t="s">
        <v>2108</v>
      </c>
      <c r="WL8" t="s">
        <v>2379</v>
      </c>
      <c r="WM8" t="s">
        <v>2108</v>
      </c>
      <c r="WN8" t="s">
        <v>2380</v>
      </c>
      <c r="WO8" t="s">
        <v>2108</v>
      </c>
      <c r="WP8" t="s">
        <v>2381</v>
      </c>
      <c r="WQ8" t="s">
        <v>2108</v>
      </c>
      <c r="WR8" t="s">
        <v>2382</v>
      </c>
      <c r="WS8" t="s">
        <v>2108</v>
      </c>
      <c r="WT8" t="s">
        <v>2383</v>
      </c>
      <c r="WU8" t="s">
        <v>2108</v>
      </c>
      <c r="WV8" t="s">
        <v>2384</v>
      </c>
      <c r="WW8" t="s">
        <v>2108</v>
      </c>
      <c r="WX8" t="s">
        <v>2385</v>
      </c>
      <c r="WY8" t="s">
        <v>2108</v>
      </c>
      <c r="WZ8" t="s">
        <v>2386</v>
      </c>
      <c r="XA8" t="s">
        <v>2108</v>
      </c>
      <c r="XB8" t="s">
        <v>2387</v>
      </c>
      <c r="XC8" t="s">
        <v>2108</v>
      </c>
      <c r="XD8" t="s">
        <v>1686</v>
      </c>
      <c r="XE8" t="s">
        <v>2108</v>
      </c>
      <c r="XF8" t="s">
        <v>2388</v>
      </c>
      <c r="XG8" t="s">
        <v>2108</v>
      </c>
      <c r="XH8" t="s">
        <v>2389</v>
      </c>
      <c r="XI8" t="s">
        <v>2108</v>
      </c>
      <c r="XJ8" t="s">
        <v>2390</v>
      </c>
      <c r="XK8" t="s">
        <v>2108</v>
      </c>
      <c r="XL8" t="s">
        <v>2391</v>
      </c>
      <c r="XM8" t="s">
        <v>2108</v>
      </c>
      <c r="XN8" t="s">
        <v>2392</v>
      </c>
      <c r="XO8" t="s">
        <v>2108</v>
      </c>
      <c r="XP8" t="s">
        <v>2393</v>
      </c>
      <c r="XQ8" t="s">
        <v>2108</v>
      </c>
      <c r="XR8" t="s">
        <v>2394</v>
      </c>
      <c r="XS8" t="s">
        <v>2108</v>
      </c>
      <c r="XT8" t="s">
        <v>2395</v>
      </c>
      <c r="XU8" t="s">
        <v>2108</v>
      </c>
      <c r="XV8" t="s">
        <v>2396</v>
      </c>
      <c r="XW8" t="s">
        <v>2108</v>
      </c>
      <c r="XX8" t="s">
        <v>2397</v>
      </c>
      <c r="XY8" t="s">
        <v>2108</v>
      </c>
      <c r="XZ8" t="s">
        <v>2398</v>
      </c>
      <c r="YA8" t="s">
        <v>2108</v>
      </c>
      <c r="YB8" t="s">
        <v>2399</v>
      </c>
      <c r="YC8" t="s">
        <v>2108</v>
      </c>
      <c r="YD8" t="s">
        <v>2400</v>
      </c>
      <c r="YE8" t="s">
        <v>2108</v>
      </c>
      <c r="YF8" t="s">
        <v>2401</v>
      </c>
      <c r="YG8" t="s">
        <v>2108</v>
      </c>
      <c r="YH8" t="s">
        <v>2402</v>
      </c>
      <c r="YI8" t="s">
        <v>2108</v>
      </c>
      <c r="YJ8" t="s">
        <v>2403</v>
      </c>
      <c r="YK8" t="s">
        <v>2108</v>
      </c>
      <c r="YL8" t="s">
        <v>2404</v>
      </c>
      <c r="YM8" t="s">
        <v>2108</v>
      </c>
      <c r="YN8" t="s">
        <v>2405</v>
      </c>
      <c r="YO8" t="s">
        <v>2108</v>
      </c>
      <c r="YP8" t="s">
        <v>2406</v>
      </c>
      <c r="YQ8" t="s">
        <v>2108</v>
      </c>
      <c r="YR8" t="s">
        <v>2407</v>
      </c>
      <c r="YS8" t="s">
        <v>2108</v>
      </c>
      <c r="YT8" t="s">
        <v>573</v>
      </c>
      <c r="YU8" t="s">
        <v>2108</v>
      </c>
      <c r="YV8" t="s">
        <v>2408</v>
      </c>
      <c r="YW8" t="s">
        <v>2108</v>
      </c>
      <c r="YX8" t="s">
        <v>2015</v>
      </c>
      <c r="YY8" t="s">
        <v>2108</v>
      </c>
      <c r="YZ8" t="s">
        <v>2409</v>
      </c>
      <c r="ZA8" t="s">
        <v>2108</v>
      </c>
      <c r="ZB8" t="s">
        <v>2410</v>
      </c>
      <c r="ZC8" t="s">
        <v>2108</v>
      </c>
      <c r="ZD8" t="s">
        <v>2411</v>
      </c>
      <c r="ZE8" t="s">
        <v>2108</v>
      </c>
      <c r="ZF8" t="s">
        <v>2412</v>
      </c>
      <c r="ZG8" t="s">
        <v>2108</v>
      </c>
      <c r="ZH8" t="s">
        <v>2018</v>
      </c>
      <c r="ZI8" t="s">
        <v>2108</v>
      </c>
      <c r="ZJ8" t="s">
        <v>2413</v>
      </c>
      <c r="ZK8" t="s">
        <v>2108</v>
      </c>
      <c r="ZL8" t="s">
        <v>2414</v>
      </c>
      <c r="ZM8" t="s">
        <v>2108</v>
      </c>
      <c r="ZN8" t="s">
        <v>2415</v>
      </c>
      <c r="ZO8" t="s">
        <v>2108</v>
      </c>
      <c r="ZP8" t="s">
        <v>2416</v>
      </c>
      <c r="ZQ8" t="s">
        <v>2108</v>
      </c>
      <c r="ZR8" t="s">
        <v>2416</v>
      </c>
      <c r="ZS8" t="s">
        <v>2108</v>
      </c>
      <c r="ZT8" t="s">
        <v>2417</v>
      </c>
      <c r="ZU8" t="s">
        <v>2108</v>
      </c>
      <c r="ZV8" t="s">
        <v>2418</v>
      </c>
      <c r="ZW8" t="s">
        <v>2108</v>
      </c>
      <c r="ZX8" t="s">
        <v>2419</v>
      </c>
      <c r="ZY8" t="s">
        <v>2108</v>
      </c>
      <c r="ZZ8" t="s">
        <v>2420</v>
      </c>
      <c r="AAA8" t="s">
        <v>2108</v>
      </c>
      <c r="AAB8" t="s">
        <v>2421</v>
      </c>
      <c r="AAC8" t="s">
        <v>2108</v>
      </c>
      <c r="AAD8" t="s">
        <v>2422</v>
      </c>
      <c r="AAE8" t="s">
        <v>2108</v>
      </c>
      <c r="AAF8" t="s">
        <v>73</v>
      </c>
      <c r="AAG8" t="s">
        <v>2108</v>
      </c>
      <c r="AAH8" t="s">
        <v>1714</v>
      </c>
      <c r="AAI8" t="s">
        <v>2108</v>
      </c>
      <c r="AAJ8" t="s">
        <v>2423</v>
      </c>
      <c r="AAK8" t="s">
        <v>2108</v>
      </c>
      <c r="AAL8" t="s">
        <v>2424</v>
      </c>
      <c r="AAM8" t="s">
        <v>2108</v>
      </c>
      <c r="AAN8" t="s">
        <v>2425</v>
      </c>
      <c r="AAO8" t="s">
        <v>2108</v>
      </c>
      <c r="AAP8" t="s">
        <v>2426</v>
      </c>
      <c r="AAQ8" t="s">
        <v>2108</v>
      </c>
      <c r="AAR8" t="s">
        <v>2427</v>
      </c>
      <c r="AAS8" t="s">
        <v>2108</v>
      </c>
      <c r="AAT8" t="s">
        <v>2428</v>
      </c>
      <c r="AAU8" t="s">
        <v>2108</v>
      </c>
      <c r="AAV8" t="s">
        <v>2429</v>
      </c>
      <c r="AAW8" t="s">
        <v>2108</v>
      </c>
      <c r="AAX8" t="s">
        <v>2430</v>
      </c>
      <c r="AAY8" t="s">
        <v>2108</v>
      </c>
      <c r="AAZ8" t="s">
        <v>2431</v>
      </c>
      <c r="ABA8" t="s">
        <v>2108</v>
      </c>
      <c r="ABB8" t="s">
        <v>2432</v>
      </c>
      <c r="ABC8" t="s">
        <v>2108</v>
      </c>
      <c r="ABD8" t="s">
        <v>2433</v>
      </c>
      <c r="ABE8" t="s">
        <v>2108</v>
      </c>
      <c r="ABF8" t="s">
        <v>2434</v>
      </c>
      <c r="ABG8" t="s">
        <v>2108</v>
      </c>
      <c r="ABH8" t="s">
        <v>2435</v>
      </c>
      <c r="ABI8" t="s">
        <v>2108</v>
      </c>
      <c r="ABJ8" t="s">
        <v>2436</v>
      </c>
      <c r="ABK8" t="s">
        <v>2108</v>
      </c>
      <c r="ABL8" t="s">
        <v>2437</v>
      </c>
      <c r="ABM8" t="s">
        <v>2108</v>
      </c>
      <c r="ABN8" t="s">
        <v>2438</v>
      </c>
      <c r="ABO8" t="s">
        <v>2108</v>
      </c>
      <c r="ABP8" t="s">
        <v>2439</v>
      </c>
      <c r="ABQ8" t="s">
        <v>2108</v>
      </c>
      <c r="ABR8" t="s">
        <v>2440</v>
      </c>
      <c r="ABS8" t="s">
        <v>2108</v>
      </c>
      <c r="ABT8" t="s">
        <v>2441</v>
      </c>
      <c r="ABU8" t="s">
        <v>2108</v>
      </c>
      <c r="ABV8" t="s">
        <v>2442</v>
      </c>
      <c r="ABW8" t="s">
        <v>2108</v>
      </c>
      <c r="ABX8" t="s">
        <v>2443</v>
      </c>
      <c r="ABY8" t="s">
        <v>2108</v>
      </c>
      <c r="ABZ8" t="s">
        <v>2444</v>
      </c>
      <c r="ACA8" t="s">
        <v>2108</v>
      </c>
      <c r="ACB8" t="s">
        <v>2445</v>
      </c>
      <c r="ACC8" t="s">
        <v>2108</v>
      </c>
      <c r="ACD8" t="s">
        <v>2446</v>
      </c>
      <c r="ACE8" t="s">
        <v>2108</v>
      </c>
      <c r="ACF8" t="s">
        <v>2447</v>
      </c>
      <c r="ACG8" t="s">
        <v>2108</v>
      </c>
      <c r="ACH8" t="s">
        <v>2448</v>
      </c>
      <c r="ACI8" t="s">
        <v>2108</v>
      </c>
      <c r="ACJ8" t="s">
        <v>2449</v>
      </c>
      <c r="ACK8" t="s">
        <v>2108</v>
      </c>
      <c r="ACL8" t="s">
        <v>2450</v>
      </c>
      <c r="ACM8" t="s">
        <v>2108</v>
      </c>
      <c r="ACN8" t="s">
        <v>2451</v>
      </c>
      <c r="ACO8" t="s">
        <v>2108</v>
      </c>
      <c r="ACP8" t="s">
        <v>2452</v>
      </c>
      <c r="ACQ8" t="s">
        <v>2108</v>
      </c>
      <c r="ACR8" t="s">
        <v>2453</v>
      </c>
      <c r="ACS8" t="s">
        <v>2108</v>
      </c>
      <c r="ACT8" t="s">
        <v>2454</v>
      </c>
      <c r="ACU8" t="s">
        <v>2108</v>
      </c>
      <c r="ACV8" t="s">
        <v>2455</v>
      </c>
      <c r="ACW8" t="s">
        <v>2108</v>
      </c>
      <c r="ACX8" t="s">
        <v>2456</v>
      </c>
      <c r="ACY8" t="s">
        <v>2108</v>
      </c>
      <c r="ACZ8" t="s">
        <v>2457</v>
      </c>
      <c r="ADA8" t="s">
        <v>620</v>
      </c>
      <c r="ADB8" t="s">
        <v>620</v>
      </c>
    </row>
    <row r="9" spans="1:3218" x14ac:dyDescent="0.25">
      <c r="A9" t="s">
        <v>2458</v>
      </c>
      <c r="B9" t="s">
        <v>2459</v>
      </c>
      <c r="C9" t="s">
        <v>2458</v>
      </c>
      <c r="D9" t="s">
        <v>2460</v>
      </c>
      <c r="E9" t="s">
        <v>2458</v>
      </c>
      <c r="F9" t="s">
        <v>2461</v>
      </c>
      <c r="G9" t="s">
        <v>2458</v>
      </c>
      <c r="H9" t="s">
        <v>137</v>
      </c>
      <c r="I9" t="s">
        <v>2458</v>
      </c>
      <c r="J9" t="s">
        <v>2462</v>
      </c>
      <c r="K9" t="s">
        <v>2458</v>
      </c>
      <c r="L9" t="s">
        <v>1214</v>
      </c>
      <c r="M9" t="s">
        <v>2458</v>
      </c>
      <c r="N9" t="s">
        <v>2463</v>
      </c>
      <c r="O9" t="s">
        <v>2458</v>
      </c>
      <c r="P9" t="s">
        <v>2464</v>
      </c>
      <c r="Q9" t="s">
        <v>2458</v>
      </c>
      <c r="R9" t="s">
        <v>2465</v>
      </c>
      <c r="S9" t="s">
        <v>2458</v>
      </c>
      <c r="T9" t="s">
        <v>1271</v>
      </c>
      <c r="U9" t="s">
        <v>2458</v>
      </c>
      <c r="V9" t="s">
        <v>2466</v>
      </c>
      <c r="W9" t="s">
        <v>2458</v>
      </c>
      <c r="X9" t="s">
        <v>2467</v>
      </c>
      <c r="Y9" t="s">
        <v>2458</v>
      </c>
      <c r="Z9" t="s">
        <v>2468</v>
      </c>
      <c r="AA9" t="s">
        <v>2458</v>
      </c>
      <c r="AB9" t="s">
        <v>2469</v>
      </c>
      <c r="AC9" t="s">
        <v>2458</v>
      </c>
      <c r="AD9" t="s">
        <v>2470</v>
      </c>
      <c r="AE9" t="s">
        <v>2458</v>
      </c>
      <c r="AF9" t="s">
        <v>2471</v>
      </c>
      <c r="AG9" t="s">
        <v>2458</v>
      </c>
      <c r="AH9" t="s">
        <v>2472</v>
      </c>
      <c r="AI9" t="s">
        <v>2458</v>
      </c>
      <c r="AJ9" t="s">
        <v>2473</v>
      </c>
      <c r="AK9" t="s">
        <v>2458</v>
      </c>
      <c r="AL9" t="s">
        <v>2474</v>
      </c>
      <c r="AM9" t="s">
        <v>2458</v>
      </c>
      <c r="AN9" t="s">
        <v>2475</v>
      </c>
      <c r="AO9" t="s">
        <v>2458</v>
      </c>
      <c r="AP9" t="s">
        <v>2476</v>
      </c>
      <c r="AQ9" t="s">
        <v>2458</v>
      </c>
      <c r="AR9" t="s">
        <v>2477</v>
      </c>
      <c r="AS9" t="s">
        <v>2458</v>
      </c>
      <c r="AT9" t="s">
        <v>2478</v>
      </c>
      <c r="AU9" t="s">
        <v>2458</v>
      </c>
      <c r="AV9" t="s">
        <v>2479</v>
      </c>
      <c r="AW9" t="s">
        <v>2458</v>
      </c>
      <c r="AX9" t="s">
        <v>2480</v>
      </c>
      <c r="AY9" t="s">
        <v>2458</v>
      </c>
      <c r="AZ9" t="s">
        <v>2481</v>
      </c>
      <c r="BA9" t="s">
        <v>2458</v>
      </c>
      <c r="BB9" t="s">
        <v>2481</v>
      </c>
      <c r="BC9" t="s">
        <v>2458</v>
      </c>
      <c r="BD9" t="s">
        <v>2482</v>
      </c>
      <c r="BE9" t="s">
        <v>2458</v>
      </c>
      <c r="BF9" t="s">
        <v>2483</v>
      </c>
      <c r="BG9" t="s">
        <v>2458</v>
      </c>
      <c r="BH9" t="s">
        <v>2484</v>
      </c>
      <c r="BI9" t="s">
        <v>2458</v>
      </c>
      <c r="BJ9" t="s">
        <v>2485</v>
      </c>
      <c r="BK9" t="s">
        <v>2458</v>
      </c>
      <c r="BL9" t="s">
        <v>2486</v>
      </c>
      <c r="BM9" t="s">
        <v>2458</v>
      </c>
      <c r="BN9" t="s">
        <v>2487</v>
      </c>
      <c r="BO9" t="s">
        <v>2458</v>
      </c>
      <c r="BP9" t="s">
        <v>2488</v>
      </c>
      <c r="BQ9" t="s">
        <v>2458</v>
      </c>
      <c r="BR9" t="s">
        <v>2489</v>
      </c>
      <c r="BS9" t="s">
        <v>2458</v>
      </c>
      <c r="BT9" t="s">
        <v>2490</v>
      </c>
      <c r="BU9" t="s">
        <v>2458</v>
      </c>
      <c r="BV9" t="s">
        <v>2491</v>
      </c>
      <c r="BW9" t="s">
        <v>2458</v>
      </c>
      <c r="BX9" t="s">
        <v>451</v>
      </c>
      <c r="BY9" t="s">
        <v>2458</v>
      </c>
      <c r="BZ9" t="s">
        <v>2492</v>
      </c>
      <c r="CA9" t="s">
        <v>2458</v>
      </c>
      <c r="CB9" t="s">
        <v>2493</v>
      </c>
      <c r="CC9" t="s">
        <v>2458</v>
      </c>
      <c r="CD9" t="s">
        <v>2494</v>
      </c>
      <c r="CE9" t="s">
        <v>2458</v>
      </c>
      <c r="CF9" t="s">
        <v>2495</v>
      </c>
      <c r="CG9" t="s">
        <v>2458</v>
      </c>
      <c r="CH9" t="s">
        <v>2496</v>
      </c>
      <c r="CI9" t="s">
        <v>2458</v>
      </c>
      <c r="CJ9" t="s">
        <v>2497</v>
      </c>
      <c r="CK9" t="s">
        <v>2458</v>
      </c>
      <c r="CL9" t="s">
        <v>2498</v>
      </c>
      <c r="CM9" t="s">
        <v>2458</v>
      </c>
      <c r="CN9" t="s">
        <v>2499</v>
      </c>
      <c r="CO9" t="s">
        <v>2458</v>
      </c>
      <c r="CP9" t="s">
        <v>2500</v>
      </c>
      <c r="CQ9" t="s">
        <v>2458</v>
      </c>
      <c r="CR9" t="s">
        <v>2359</v>
      </c>
      <c r="CS9" t="s">
        <v>2458</v>
      </c>
      <c r="CT9" t="s">
        <v>2501</v>
      </c>
      <c r="CU9" t="s">
        <v>2458</v>
      </c>
      <c r="CV9" t="s">
        <v>2502</v>
      </c>
      <c r="CW9" t="s">
        <v>2458</v>
      </c>
      <c r="CX9" t="s">
        <v>2503</v>
      </c>
      <c r="CY9" t="s">
        <v>2458</v>
      </c>
      <c r="CZ9" t="s">
        <v>2504</v>
      </c>
      <c r="DA9" t="s">
        <v>2458</v>
      </c>
      <c r="DB9" t="s">
        <v>2505</v>
      </c>
      <c r="DC9" t="s">
        <v>2458</v>
      </c>
      <c r="DD9" t="s">
        <v>2506</v>
      </c>
      <c r="DE9" t="s">
        <v>2458</v>
      </c>
      <c r="DF9" t="s">
        <v>2507</v>
      </c>
      <c r="DG9" t="s">
        <v>2458</v>
      </c>
      <c r="DH9" t="s">
        <v>2508</v>
      </c>
      <c r="DI9" t="s">
        <v>2458</v>
      </c>
      <c r="DJ9" t="s">
        <v>2509</v>
      </c>
      <c r="DK9" t="s">
        <v>2458</v>
      </c>
      <c r="DL9" t="s">
        <v>2510</v>
      </c>
      <c r="DM9" t="s">
        <v>2458</v>
      </c>
      <c r="DN9" t="s">
        <v>2511</v>
      </c>
      <c r="DO9" t="s">
        <v>2458</v>
      </c>
      <c r="DP9" t="s">
        <v>2512</v>
      </c>
      <c r="DQ9" t="s">
        <v>2458</v>
      </c>
      <c r="DR9" t="s">
        <v>2513</v>
      </c>
      <c r="DS9" t="s">
        <v>2458</v>
      </c>
      <c r="DT9" t="s">
        <v>2514</v>
      </c>
      <c r="DU9" t="s">
        <v>2458</v>
      </c>
      <c r="DV9" t="s">
        <v>2515</v>
      </c>
      <c r="DW9" t="s">
        <v>2458</v>
      </c>
      <c r="DX9" t="s">
        <v>2516</v>
      </c>
      <c r="DY9" t="s">
        <v>2458</v>
      </c>
      <c r="DZ9" t="s">
        <v>2517</v>
      </c>
      <c r="EA9" t="s">
        <v>2458</v>
      </c>
      <c r="EB9" t="s">
        <v>2518</v>
      </c>
      <c r="EC9" t="s">
        <v>2458</v>
      </c>
      <c r="ED9" t="s">
        <v>2519</v>
      </c>
      <c r="EE9" t="s">
        <v>2458</v>
      </c>
      <c r="EF9" t="s">
        <v>2520</v>
      </c>
      <c r="EG9" t="s">
        <v>2458</v>
      </c>
      <c r="EH9" t="s">
        <v>2521</v>
      </c>
      <c r="EI9" t="s">
        <v>2458</v>
      </c>
      <c r="EJ9" t="s">
        <v>2522</v>
      </c>
      <c r="EK9" t="s">
        <v>2458</v>
      </c>
      <c r="EL9" t="s">
        <v>2523</v>
      </c>
      <c r="EM9" t="s">
        <v>2458</v>
      </c>
      <c r="EN9" t="s">
        <v>2524</v>
      </c>
      <c r="EO9" t="s">
        <v>2458</v>
      </c>
      <c r="EP9" t="s">
        <v>2525</v>
      </c>
      <c r="EQ9" t="s">
        <v>2458</v>
      </c>
      <c r="ER9" t="s">
        <v>2526</v>
      </c>
      <c r="ES9" t="s">
        <v>2458</v>
      </c>
      <c r="ET9" t="s">
        <v>91</v>
      </c>
      <c r="EU9" t="s">
        <v>2458</v>
      </c>
      <c r="EV9" t="s">
        <v>2527</v>
      </c>
      <c r="EW9" t="s">
        <v>2458</v>
      </c>
      <c r="EX9" t="s">
        <v>2528</v>
      </c>
      <c r="EY9" t="s">
        <v>2458</v>
      </c>
      <c r="EZ9" t="s">
        <v>2529</v>
      </c>
      <c r="FA9" t="s">
        <v>2458</v>
      </c>
      <c r="FB9" t="s">
        <v>2530</v>
      </c>
      <c r="FC9" t="s">
        <v>2458</v>
      </c>
      <c r="FD9" t="s">
        <v>1153</v>
      </c>
      <c r="FE9" t="s">
        <v>2458</v>
      </c>
      <c r="FF9" t="s">
        <v>2531</v>
      </c>
      <c r="FG9" t="s">
        <v>2458</v>
      </c>
      <c r="FH9" t="s">
        <v>2532</v>
      </c>
      <c r="FI9" t="s">
        <v>2458</v>
      </c>
      <c r="FJ9" t="s">
        <v>2533</v>
      </c>
      <c r="FK9" t="s">
        <v>2458</v>
      </c>
      <c r="FL9" t="s">
        <v>2534</v>
      </c>
      <c r="FM9" t="s">
        <v>2458</v>
      </c>
      <c r="FN9" t="s">
        <v>2535</v>
      </c>
      <c r="FO9" t="s">
        <v>2458</v>
      </c>
      <c r="FP9" t="s">
        <v>2536</v>
      </c>
      <c r="FQ9" t="s">
        <v>2458</v>
      </c>
      <c r="FR9" t="s">
        <v>2537</v>
      </c>
      <c r="FS9" t="s">
        <v>2458</v>
      </c>
      <c r="FT9" t="s">
        <v>2538</v>
      </c>
      <c r="FU9" t="s">
        <v>2458</v>
      </c>
      <c r="FV9" t="s">
        <v>2539</v>
      </c>
      <c r="FW9" t="s">
        <v>2458</v>
      </c>
      <c r="FX9" t="s">
        <v>2540</v>
      </c>
      <c r="FY9" t="s">
        <v>2458</v>
      </c>
      <c r="FZ9" t="s">
        <v>2541</v>
      </c>
      <c r="GA9" t="s">
        <v>2458</v>
      </c>
      <c r="GB9" t="s">
        <v>2542</v>
      </c>
      <c r="GC9" t="s">
        <v>2458</v>
      </c>
      <c r="GD9" t="s">
        <v>2543</v>
      </c>
      <c r="GE9" t="s">
        <v>2458</v>
      </c>
      <c r="GF9" t="s">
        <v>1824</v>
      </c>
      <c r="GG9" t="s">
        <v>620</v>
      </c>
    </row>
    <row r="10" spans="1:3218" x14ac:dyDescent="0.25">
      <c r="A10" t="s">
        <v>2544</v>
      </c>
      <c r="B10" t="s">
        <v>2545</v>
      </c>
      <c r="C10" t="s">
        <v>2544</v>
      </c>
      <c r="D10" t="s">
        <v>2546</v>
      </c>
      <c r="E10" t="s">
        <v>2544</v>
      </c>
      <c r="F10" t="s">
        <v>2547</v>
      </c>
      <c r="G10" t="s">
        <v>2544</v>
      </c>
      <c r="H10" t="s">
        <v>2548</v>
      </c>
      <c r="I10" t="s">
        <v>2544</v>
      </c>
      <c r="J10" t="s">
        <v>2549</v>
      </c>
      <c r="K10" t="s">
        <v>2544</v>
      </c>
      <c r="L10" t="s">
        <v>2550</v>
      </c>
      <c r="M10" t="s">
        <v>2544</v>
      </c>
      <c r="N10" t="s">
        <v>2551</v>
      </c>
      <c r="O10" t="s">
        <v>2544</v>
      </c>
      <c r="P10" t="s">
        <v>2552</v>
      </c>
      <c r="Q10" t="s">
        <v>2544</v>
      </c>
      <c r="R10" t="s">
        <v>2553</v>
      </c>
      <c r="S10" t="s">
        <v>2544</v>
      </c>
      <c r="T10" t="s">
        <v>2554</v>
      </c>
      <c r="U10" t="s">
        <v>2544</v>
      </c>
      <c r="V10" t="s">
        <v>2555</v>
      </c>
      <c r="W10" t="s">
        <v>2544</v>
      </c>
      <c r="X10" t="s">
        <v>2556</v>
      </c>
      <c r="Y10" t="s">
        <v>2544</v>
      </c>
      <c r="Z10" t="s">
        <v>2557</v>
      </c>
      <c r="AA10" t="s">
        <v>2544</v>
      </c>
      <c r="AB10" t="s">
        <v>2558</v>
      </c>
      <c r="AC10" t="s">
        <v>2544</v>
      </c>
      <c r="AD10" t="s">
        <v>2559</v>
      </c>
      <c r="AE10" t="s">
        <v>2544</v>
      </c>
      <c r="AF10" t="s">
        <v>2560</v>
      </c>
      <c r="AG10" t="s">
        <v>2544</v>
      </c>
      <c r="AH10" t="s">
        <v>2561</v>
      </c>
      <c r="AI10" t="s">
        <v>2544</v>
      </c>
      <c r="AJ10" t="s">
        <v>2562</v>
      </c>
      <c r="AK10" t="s">
        <v>2544</v>
      </c>
      <c r="AL10" t="s">
        <v>2563</v>
      </c>
    </row>
    <row r="11" spans="1:3218" x14ac:dyDescent="0.25">
      <c r="A11" t="s">
        <v>2564</v>
      </c>
      <c r="B11" t="s">
        <v>2565</v>
      </c>
      <c r="C11" t="s">
        <v>2564</v>
      </c>
      <c r="D11" t="s">
        <v>2566</v>
      </c>
      <c r="E11" t="s">
        <v>2564</v>
      </c>
      <c r="F11" t="s">
        <v>2567</v>
      </c>
      <c r="G11" t="s">
        <v>2564</v>
      </c>
      <c r="H11" t="s">
        <v>1844</v>
      </c>
      <c r="I11" t="s">
        <v>2564</v>
      </c>
      <c r="J11" t="s">
        <v>1845</v>
      </c>
      <c r="K11" t="s">
        <v>2564</v>
      </c>
      <c r="L11" t="s">
        <v>2568</v>
      </c>
      <c r="M11" t="s">
        <v>2564</v>
      </c>
      <c r="N11" t="s">
        <v>2569</v>
      </c>
      <c r="O11" t="s">
        <v>2564</v>
      </c>
      <c r="P11" t="s">
        <v>2570</v>
      </c>
      <c r="Q11" t="s">
        <v>2564</v>
      </c>
      <c r="R11" t="s">
        <v>2571</v>
      </c>
      <c r="S11" t="s">
        <v>2564</v>
      </c>
      <c r="T11" t="s">
        <v>2572</v>
      </c>
      <c r="U11" t="s">
        <v>2564</v>
      </c>
      <c r="V11" t="s">
        <v>2573</v>
      </c>
      <c r="W11" t="s">
        <v>2564</v>
      </c>
      <c r="X11" t="s">
        <v>2574</v>
      </c>
      <c r="Y11" t="s">
        <v>2564</v>
      </c>
      <c r="Z11" t="s">
        <v>1846</v>
      </c>
      <c r="AA11" t="s">
        <v>2564</v>
      </c>
      <c r="AB11" t="s">
        <v>2575</v>
      </c>
      <c r="AC11" t="s">
        <v>2564</v>
      </c>
      <c r="AD11" t="s">
        <v>650</v>
      </c>
      <c r="AE11" t="s">
        <v>2564</v>
      </c>
      <c r="AF11" t="s">
        <v>1849</v>
      </c>
      <c r="AG11" t="s">
        <v>2564</v>
      </c>
      <c r="AH11" t="s">
        <v>2576</v>
      </c>
      <c r="AI11" t="s">
        <v>2564</v>
      </c>
      <c r="AJ11" t="s">
        <v>1850</v>
      </c>
      <c r="AK11" t="s">
        <v>2564</v>
      </c>
      <c r="AL11" t="s">
        <v>2577</v>
      </c>
      <c r="AM11" t="s">
        <v>2564</v>
      </c>
      <c r="AN11" t="s">
        <v>2578</v>
      </c>
      <c r="AO11" t="s">
        <v>2564</v>
      </c>
      <c r="AP11" t="s">
        <v>2579</v>
      </c>
      <c r="AQ11" t="s">
        <v>2564</v>
      </c>
      <c r="AR11" t="s">
        <v>1854</v>
      </c>
      <c r="AS11" t="s">
        <v>2564</v>
      </c>
      <c r="AT11" t="s">
        <v>2580</v>
      </c>
      <c r="AU11" t="s">
        <v>2564</v>
      </c>
      <c r="AV11" t="s">
        <v>661</v>
      </c>
      <c r="AW11" t="s">
        <v>2564</v>
      </c>
      <c r="AX11" t="s">
        <v>2581</v>
      </c>
      <c r="AY11" t="s">
        <v>2564</v>
      </c>
      <c r="AZ11" t="s">
        <v>2582</v>
      </c>
      <c r="BA11" t="s">
        <v>2564</v>
      </c>
      <c r="BB11" t="s">
        <v>2582</v>
      </c>
      <c r="BC11" t="s">
        <v>2564</v>
      </c>
      <c r="BD11" t="s">
        <v>144</v>
      </c>
      <c r="BE11" t="s">
        <v>2564</v>
      </c>
      <c r="BF11" t="s">
        <v>2462</v>
      </c>
      <c r="BG11" t="s">
        <v>2564</v>
      </c>
      <c r="BH11" t="s">
        <v>2583</v>
      </c>
      <c r="BI11" t="s">
        <v>2564</v>
      </c>
      <c r="BJ11" t="s">
        <v>2584</v>
      </c>
      <c r="BK11" t="s">
        <v>2564</v>
      </c>
      <c r="BL11" t="s">
        <v>2585</v>
      </c>
      <c r="BM11" t="s">
        <v>2564</v>
      </c>
      <c r="BN11" t="s">
        <v>2586</v>
      </c>
      <c r="BO11" t="s">
        <v>2564</v>
      </c>
      <c r="BP11" t="s">
        <v>2587</v>
      </c>
      <c r="BQ11" t="s">
        <v>2564</v>
      </c>
      <c r="BR11" t="s">
        <v>2588</v>
      </c>
      <c r="BS11" t="s">
        <v>2564</v>
      </c>
      <c r="BT11" t="s">
        <v>2589</v>
      </c>
      <c r="BU11" t="s">
        <v>2564</v>
      </c>
      <c r="BV11" t="s">
        <v>2590</v>
      </c>
      <c r="BW11" t="s">
        <v>2564</v>
      </c>
      <c r="BX11" t="s">
        <v>2591</v>
      </c>
      <c r="BY11" t="s">
        <v>2564</v>
      </c>
      <c r="BZ11" t="s">
        <v>159</v>
      </c>
      <c r="CA11" t="s">
        <v>2564</v>
      </c>
      <c r="CB11" t="s">
        <v>1878</v>
      </c>
      <c r="CC11" t="s">
        <v>2564</v>
      </c>
      <c r="CD11" t="s">
        <v>2592</v>
      </c>
      <c r="CE11" t="s">
        <v>2564</v>
      </c>
      <c r="CF11" t="s">
        <v>2593</v>
      </c>
      <c r="CG11" t="s">
        <v>2564</v>
      </c>
      <c r="CH11" t="s">
        <v>2594</v>
      </c>
      <c r="CI11" t="s">
        <v>2564</v>
      </c>
      <c r="CJ11" t="s">
        <v>165</v>
      </c>
      <c r="CK11" t="s">
        <v>2564</v>
      </c>
      <c r="CL11" t="s">
        <v>2595</v>
      </c>
      <c r="CM11" t="s">
        <v>2564</v>
      </c>
      <c r="CN11" t="s">
        <v>1215</v>
      </c>
      <c r="CO11" t="s">
        <v>2564</v>
      </c>
      <c r="CP11" t="s">
        <v>2596</v>
      </c>
      <c r="CQ11" t="s">
        <v>2564</v>
      </c>
      <c r="CR11" t="s">
        <v>2597</v>
      </c>
      <c r="CS11" t="s">
        <v>2564</v>
      </c>
      <c r="CT11" t="s">
        <v>1880</v>
      </c>
      <c r="CU11" t="s">
        <v>2564</v>
      </c>
      <c r="CV11" t="s">
        <v>741</v>
      </c>
      <c r="CW11" t="s">
        <v>2564</v>
      </c>
      <c r="CX11" t="s">
        <v>171</v>
      </c>
      <c r="CY11" t="s">
        <v>2564</v>
      </c>
      <c r="CZ11" t="s">
        <v>2598</v>
      </c>
      <c r="DA11" t="s">
        <v>2564</v>
      </c>
      <c r="DB11" t="s">
        <v>2599</v>
      </c>
      <c r="DC11" t="s">
        <v>2564</v>
      </c>
      <c r="DD11" t="s">
        <v>2600</v>
      </c>
      <c r="DE11" t="s">
        <v>2564</v>
      </c>
      <c r="DF11" t="s">
        <v>2601</v>
      </c>
      <c r="DG11" t="s">
        <v>2564</v>
      </c>
      <c r="DH11" t="s">
        <v>2602</v>
      </c>
      <c r="DI11" t="s">
        <v>2564</v>
      </c>
      <c r="DJ11" t="s">
        <v>2603</v>
      </c>
      <c r="DK11" t="s">
        <v>2564</v>
      </c>
      <c r="DL11" t="s">
        <v>2604</v>
      </c>
      <c r="DM11" t="s">
        <v>2564</v>
      </c>
      <c r="DN11" t="s">
        <v>2605</v>
      </c>
      <c r="DO11" t="s">
        <v>2564</v>
      </c>
      <c r="DP11" t="s">
        <v>2606</v>
      </c>
      <c r="DQ11" t="s">
        <v>2564</v>
      </c>
      <c r="DR11" t="s">
        <v>2607</v>
      </c>
      <c r="DS11" t="s">
        <v>2564</v>
      </c>
      <c r="DT11" t="s">
        <v>2608</v>
      </c>
      <c r="DU11" t="s">
        <v>2564</v>
      </c>
      <c r="DV11" t="s">
        <v>2609</v>
      </c>
      <c r="DW11" t="s">
        <v>2564</v>
      </c>
      <c r="DX11" t="s">
        <v>1229</v>
      </c>
      <c r="DY11" t="s">
        <v>2564</v>
      </c>
      <c r="DZ11" t="s">
        <v>2610</v>
      </c>
      <c r="EA11" t="s">
        <v>2564</v>
      </c>
      <c r="EB11" t="s">
        <v>2611</v>
      </c>
      <c r="EC11" t="s">
        <v>2564</v>
      </c>
      <c r="ED11" t="s">
        <v>1233</v>
      </c>
      <c r="EE11" t="s">
        <v>2564</v>
      </c>
      <c r="EF11" t="s">
        <v>2612</v>
      </c>
      <c r="EG11" t="s">
        <v>2564</v>
      </c>
      <c r="EH11" t="s">
        <v>2613</v>
      </c>
      <c r="EI11" t="s">
        <v>2564</v>
      </c>
      <c r="EJ11" t="s">
        <v>2614</v>
      </c>
      <c r="EK11" t="s">
        <v>2564</v>
      </c>
      <c r="EL11" t="s">
        <v>2615</v>
      </c>
      <c r="EM11" t="s">
        <v>2564</v>
      </c>
      <c r="EN11" t="s">
        <v>2616</v>
      </c>
      <c r="EO11" t="s">
        <v>2564</v>
      </c>
      <c r="EP11" t="s">
        <v>2617</v>
      </c>
      <c r="EQ11" t="s">
        <v>2564</v>
      </c>
      <c r="ER11" t="s">
        <v>2618</v>
      </c>
      <c r="ES11" t="s">
        <v>2564</v>
      </c>
      <c r="ET11" t="s">
        <v>2619</v>
      </c>
      <c r="EU11" t="s">
        <v>2564</v>
      </c>
      <c r="EV11" t="s">
        <v>2620</v>
      </c>
      <c r="EW11" t="s">
        <v>2564</v>
      </c>
      <c r="EX11" t="s">
        <v>2621</v>
      </c>
      <c r="EY11" t="s">
        <v>2564</v>
      </c>
      <c r="EZ11" t="s">
        <v>1883</v>
      </c>
      <c r="FA11" t="s">
        <v>2564</v>
      </c>
      <c r="FB11" t="s">
        <v>2622</v>
      </c>
      <c r="FC11" t="s">
        <v>2564</v>
      </c>
      <c r="FD11" t="s">
        <v>2623</v>
      </c>
      <c r="FE11" t="s">
        <v>2564</v>
      </c>
      <c r="FF11" t="s">
        <v>2624</v>
      </c>
      <c r="FG11" t="s">
        <v>2564</v>
      </c>
      <c r="FH11" t="s">
        <v>2625</v>
      </c>
      <c r="FI11" t="s">
        <v>2564</v>
      </c>
      <c r="FJ11" t="s">
        <v>2626</v>
      </c>
      <c r="FK11" t="s">
        <v>2564</v>
      </c>
      <c r="FL11" t="s">
        <v>2627</v>
      </c>
      <c r="FM11" t="s">
        <v>2564</v>
      </c>
      <c r="FN11" t="s">
        <v>2628</v>
      </c>
      <c r="FO11" t="s">
        <v>2564</v>
      </c>
      <c r="FP11" t="s">
        <v>2139</v>
      </c>
      <c r="FQ11" t="s">
        <v>2564</v>
      </c>
      <c r="FR11" t="s">
        <v>1884</v>
      </c>
      <c r="FS11" t="s">
        <v>2564</v>
      </c>
      <c r="FT11" t="s">
        <v>2629</v>
      </c>
      <c r="FU11" t="s">
        <v>2564</v>
      </c>
      <c r="FV11" t="s">
        <v>196</v>
      </c>
      <c r="FW11" t="s">
        <v>2564</v>
      </c>
      <c r="FX11" t="s">
        <v>2630</v>
      </c>
      <c r="FY11" t="s">
        <v>2564</v>
      </c>
      <c r="FZ11" t="s">
        <v>2631</v>
      </c>
      <c r="GA11" t="s">
        <v>2564</v>
      </c>
      <c r="GB11" t="s">
        <v>2632</v>
      </c>
      <c r="GC11" t="s">
        <v>2564</v>
      </c>
      <c r="GD11" t="s">
        <v>2633</v>
      </c>
      <c r="GE11" t="s">
        <v>2564</v>
      </c>
      <c r="GF11" t="s">
        <v>2634</v>
      </c>
      <c r="GG11" t="s">
        <v>2564</v>
      </c>
      <c r="GH11" t="s">
        <v>2635</v>
      </c>
      <c r="GI11" t="s">
        <v>2564</v>
      </c>
      <c r="GJ11" t="s">
        <v>2636</v>
      </c>
      <c r="GK11" t="s">
        <v>2564</v>
      </c>
      <c r="GL11" t="s">
        <v>2637</v>
      </c>
      <c r="GM11" t="s">
        <v>2564</v>
      </c>
      <c r="GN11" t="s">
        <v>2638</v>
      </c>
      <c r="GO11" t="s">
        <v>2564</v>
      </c>
      <c r="GP11" t="s">
        <v>2639</v>
      </c>
      <c r="GQ11" t="s">
        <v>2564</v>
      </c>
      <c r="GR11" t="s">
        <v>2640</v>
      </c>
      <c r="GS11" t="s">
        <v>2564</v>
      </c>
      <c r="GT11" t="s">
        <v>2641</v>
      </c>
      <c r="GU11" t="s">
        <v>2564</v>
      </c>
      <c r="GV11" t="s">
        <v>2642</v>
      </c>
      <c r="GW11" t="s">
        <v>2564</v>
      </c>
      <c r="GX11" t="s">
        <v>2643</v>
      </c>
      <c r="GY11" t="s">
        <v>2564</v>
      </c>
      <c r="GZ11" t="s">
        <v>2644</v>
      </c>
      <c r="HA11" t="s">
        <v>2564</v>
      </c>
      <c r="HB11" t="s">
        <v>2645</v>
      </c>
      <c r="HC11" t="s">
        <v>2564</v>
      </c>
      <c r="HD11" t="s">
        <v>1266</v>
      </c>
      <c r="HE11" t="s">
        <v>2564</v>
      </c>
      <c r="HF11" t="s">
        <v>805</v>
      </c>
      <c r="HG11" t="s">
        <v>2564</v>
      </c>
      <c r="HH11" t="s">
        <v>1885</v>
      </c>
      <c r="HI11" t="s">
        <v>2564</v>
      </c>
      <c r="HJ11" t="s">
        <v>2646</v>
      </c>
      <c r="HK11" t="s">
        <v>2564</v>
      </c>
      <c r="HL11" t="s">
        <v>2647</v>
      </c>
      <c r="HM11" t="s">
        <v>2564</v>
      </c>
      <c r="HN11" t="s">
        <v>2648</v>
      </c>
      <c r="HO11" t="s">
        <v>2564</v>
      </c>
      <c r="HP11" t="s">
        <v>808</v>
      </c>
      <c r="HQ11" t="s">
        <v>2564</v>
      </c>
      <c r="HR11" t="s">
        <v>2649</v>
      </c>
      <c r="HS11" t="s">
        <v>2564</v>
      </c>
      <c r="HT11" t="s">
        <v>2650</v>
      </c>
      <c r="HU11" t="s">
        <v>2564</v>
      </c>
      <c r="HV11" t="s">
        <v>2651</v>
      </c>
      <c r="HW11" t="s">
        <v>2564</v>
      </c>
      <c r="HX11" t="s">
        <v>2652</v>
      </c>
      <c r="HY11" t="s">
        <v>2564</v>
      </c>
      <c r="HZ11" t="s">
        <v>2653</v>
      </c>
      <c r="IA11" t="s">
        <v>2564</v>
      </c>
      <c r="IB11" t="s">
        <v>2654</v>
      </c>
      <c r="IC11" t="s">
        <v>2564</v>
      </c>
      <c r="ID11" t="s">
        <v>1267</v>
      </c>
      <c r="IE11" t="s">
        <v>2564</v>
      </c>
      <c r="IF11" t="s">
        <v>2655</v>
      </c>
      <c r="IG11" t="s">
        <v>2564</v>
      </c>
      <c r="IH11" t="s">
        <v>2656</v>
      </c>
      <c r="II11" t="s">
        <v>2564</v>
      </c>
      <c r="IJ11" t="s">
        <v>822</v>
      </c>
      <c r="IK11" t="s">
        <v>2564</v>
      </c>
      <c r="IL11" t="s">
        <v>2657</v>
      </c>
      <c r="IM11" t="s">
        <v>2564</v>
      </c>
      <c r="IN11" t="s">
        <v>2658</v>
      </c>
      <c r="IO11" t="s">
        <v>2564</v>
      </c>
      <c r="IP11" t="s">
        <v>2659</v>
      </c>
      <c r="IQ11" t="s">
        <v>2564</v>
      </c>
      <c r="IR11" t="s">
        <v>2660</v>
      </c>
      <c r="IS11" t="s">
        <v>2564</v>
      </c>
      <c r="IT11" t="s">
        <v>2661</v>
      </c>
      <c r="IU11" t="s">
        <v>2564</v>
      </c>
      <c r="IV11" t="s">
        <v>2662</v>
      </c>
      <c r="IW11" t="s">
        <v>2564</v>
      </c>
      <c r="IX11" t="s">
        <v>2663</v>
      </c>
      <c r="IY11" t="s">
        <v>2564</v>
      </c>
      <c r="IZ11" t="s">
        <v>2664</v>
      </c>
      <c r="JA11" t="s">
        <v>2564</v>
      </c>
      <c r="JB11" t="s">
        <v>2665</v>
      </c>
      <c r="JC11" t="s">
        <v>2564</v>
      </c>
      <c r="JD11" t="s">
        <v>2666</v>
      </c>
      <c r="JE11" t="s">
        <v>2564</v>
      </c>
      <c r="JF11" t="s">
        <v>2667</v>
      </c>
      <c r="JG11" t="s">
        <v>2564</v>
      </c>
      <c r="JH11" t="s">
        <v>2668</v>
      </c>
      <c r="JI11" t="s">
        <v>2564</v>
      </c>
      <c r="JJ11" t="s">
        <v>2669</v>
      </c>
      <c r="JK11" t="s">
        <v>2564</v>
      </c>
      <c r="JL11" t="s">
        <v>1273</v>
      </c>
      <c r="JM11" t="s">
        <v>2564</v>
      </c>
      <c r="JN11" t="s">
        <v>2670</v>
      </c>
      <c r="JO11" t="s">
        <v>2564</v>
      </c>
      <c r="JP11" t="s">
        <v>2671</v>
      </c>
      <c r="JQ11" t="s">
        <v>2564</v>
      </c>
      <c r="JR11" t="s">
        <v>2672</v>
      </c>
      <c r="JS11" t="s">
        <v>2564</v>
      </c>
      <c r="JT11" t="s">
        <v>2673</v>
      </c>
      <c r="JU11" t="s">
        <v>2564</v>
      </c>
      <c r="JV11" t="s">
        <v>2674</v>
      </c>
      <c r="JW11" t="s">
        <v>2564</v>
      </c>
      <c r="JX11" t="s">
        <v>2675</v>
      </c>
      <c r="JY11" t="s">
        <v>2564</v>
      </c>
      <c r="JZ11" t="s">
        <v>2676</v>
      </c>
      <c r="KA11" t="s">
        <v>2564</v>
      </c>
      <c r="KB11" t="s">
        <v>2677</v>
      </c>
      <c r="KC11" t="s">
        <v>2564</v>
      </c>
      <c r="KD11" t="s">
        <v>2678</v>
      </c>
      <c r="KE11" t="s">
        <v>2564</v>
      </c>
      <c r="KF11" t="s">
        <v>2679</v>
      </c>
      <c r="KG11" t="s">
        <v>2564</v>
      </c>
      <c r="KH11" t="s">
        <v>844</v>
      </c>
      <c r="KI11" t="s">
        <v>2564</v>
      </c>
      <c r="KJ11" t="s">
        <v>2680</v>
      </c>
      <c r="KK11" t="s">
        <v>2564</v>
      </c>
      <c r="KL11" t="s">
        <v>2681</v>
      </c>
      <c r="KM11" t="s">
        <v>2564</v>
      </c>
      <c r="KN11" t="s">
        <v>2682</v>
      </c>
      <c r="KO11" t="s">
        <v>2564</v>
      </c>
      <c r="KP11" t="s">
        <v>2683</v>
      </c>
      <c r="KQ11" t="s">
        <v>2564</v>
      </c>
      <c r="KR11" t="s">
        <v>2684</v>
      </c>
      <c r="KS11" t="s">
        <v>2564</v>
      </c>
      <c r="KT11" t="s">
        <v>2685</v>
      </c>
      <c r="KU11" t="s">
        <v>2564</v>
      </c>
      <c r="KV11" t="s">
        <v>2686</v>
      </c>
      <c r="KW11" t="s">
        <v>2564</v>
      </c>
      <c r="KX11" t="s">
        <v>2687</v>
      </c>
      <c r="KY11" t="s">
        <v>2564</v>
      </c>
      <c r="KZ11" t="s">
        <v>2688</v>
      </c>
      <c r="LA11" t="s">
        <v>2564</v>
      </c>
      <c r="LB11" t="s">
        <v>1279</v>
      </c>
      <c r="LC11" t="s">
        <v>2564</v>
      </c>
      <c r="LD11" t="s">
        <v>2689</v>
      </c>
      <c r="LE11" t="s">
        <v>2564</v>
      </c>
      <c r="LF11" t="s">
        <v>2690</v>
      </c>
      <c r="LG11" t="s">
        <v>2564</v>
      </c>
      <c r="LH11" t="s">
        <v>2691</v>
      </c>
      <c r="LI11" t="s">
        <v>2564</v>
      </c>
      <c r="LJ11" t="s">
        <v>2692</v>
      </c>
      <c r="LK11" t="s">
        <v>2564</v>
      </c>
      <c r="LL11" t="s">
        <v>2693</v>
      </c>
      <c r="LM11" t="s">
        <v>2564</v>
      </c>
      <c r="LN11" t="s">
        <v>2694</v>
      </c>
      <c r="LO11" t="s">
        <v>2564</v>
      </c>
      <c r="LP11" t="s">
        <v>2695</v>
      </c>
      <c r="LQ11" t="s">
        <v>2564</v>
      </c>
      <c r="LR11" t="s">
        <v>2696</v>
      </c>
      <c r="LS11" t="s">
        <v>2564</v>
      </c>
      <c r="LT11" t="s">
        <v>1893</v>
      </c>
      <c r="LU11" t="s">
        <v>2564</v>
      </c>
      <c r="LV11" t="s">
        <v>2697</v>
      </c>
      <c r="LW11" t="s">
        <v>2564</v>
      </c>
      <c r="LX11" t="s">
        <v>2698</v>
      </c>
      <c r="LY11" t="s">
        <v>2564</v>
      </c>
      <c r="LZ11" t="s">
        <v>2699</v>
      </c>
      <c r="MA11" t="s">
        <v>2564</v>
      </c>
      <c r="MB11" t="s">
        <v>2700</v>
      </c>
      <c r="MC11" t="s">
        <v>2564</v>
      </c>
      <c r="MD11" t="s">
        <v>2701</v>
      </c>
      <c r="ME11" t="s">
        <v>2564</v>
      </c>
      <c r="MF11" t="s">
        <v>2702</v>
      </c>
      <c r="MG11" t="s">
        <v>2564</v>
      </c>
      <c r="MH11" t="s">
        <v>1296</v>
      </c>
      <c r="MI11" t="s">
        <v>2564</v>
      </c>
      <c r="MJ11" t="s">
        <v>2703</v>
      </c>
      <c r="MK11" t="s">
        <v>2564</v>
      </c>
      <c r="ML11" t="s">
        <v>2704</v>
      </c>
      <c r="MM11" t="s">
        <v>2564</v>
      </c>
      <c r="MN11" t="s">
        <v>2705</v>
      </c>
      <c r="MO11" t="s">
        <v>2564</v>
      </c>
      <c r="MP11" t="s">
        <v>2706</v>
      </c>
      <c r="MQ11" t="s">
        <v>2564</v>
      </c>
      <c r="MR11" t="s">
        <v>2707</v>
      </c>
      <c r="MS11" t="s">
        <v>2564</v>
      </c>
      <c r="MT11" t="s">
        <v>2708</v>
      </c>
      <c r="MU11" t="s">
        <v>2564</v>
      </c>
      <c r="MV11" t="s">
        <v>2709</v>
      </c>
      <c r="MW11" t="s">
        <v>2564</v>
      </c>
      <c r="MX11" t="s">
        <v>2710</v>
      </c>
      <c r="MY11" t="s">
        <v>2564</v>
      </c>
      <c r="MZ11" t="s">
        <v>2711</v>
      </c>
      <c r="NA11" t="s">
        <v>2564</v>
      </c>
      <c r="NB11" t="s">
        <v>2712</v>
      </c>
      <c r="NC11" t="s">
        <v>2564</v>
      </c>
      <c r="ND11" t="s">
        <v>1302</v>
      </c>
      <c r="NE11" t="s">
        <v>2564</v>
      </c>
      <c r="NF11" t="s">
        <v>2713</v>
      </c>
      <c r="NG11" t="s">
        <v>2564</v>
      </c>
      <c r="NH11" t="s">
        <v>2714</v>
      </c>
      <c r="NI11" t="s">
        <v>2564</v>
      </c>
      <c r="NJ11" t="s">
        <v>2715</v>
      </c>
      <c r="NK11" t="s">
        <v>2564</v>
      </c>
      <c r="NL11" t="s">
        <v>2716</v>
      </c>
      <c r="NM11" t="s">
        <v>2564</v>
      </c>
      <c r="NN11" t="s">
        <v>2717</v>
      </c>
      <c r="NO11" t="s">
        <v>2564</v>
      </c>
      <c r="NP11" t="s">
        <v>2718</v>
      </c>
      <c r="NQ11" t="s">
        <v>2564</v>
      </c>
      <c r="NR11" t="s">
        <v>2719</v>
      </c>
      <c r="NS11" t="s">
        <v>2564</v>
      </c>
      <c r="NT11" t="s">
        <v>2720</v>
      </c>
      <c r="NU11" t="s">
        <v>2564</v>
      </c>
      <c r="NV11" t="s">
        <v>2721</v>
      </c>
      <c r="NW11" t="s">
        <v>2564</v>
      </c>
      <c r="NX11" t="s">
        <v>225</v>
      </c>
      <c r="NY11" t="s">
        <v>2564</v>
      </c>
      <c r="NZ11" t="s">
        <v>1894</v>
      </c>
      <c r="OA11" t="s">
        <v>2564</v>
      </c>
      <c r="OB11" t="s">
        <v>1895</v>
      </c>
      <c r="OC11" t="s">
        <v>2564</v>
      </c>
      <c r="OD11" t="s">
        <v>2722</v>
      </c>
      <c r="OE11" t="s">
        <v>2564</v>
      </c>
      <c r="OF11" t="s">
        <v>1897</v>
      </c>
      <c r="OG11" t="s">
        <v>2564</v>
      </c>
      <c r="OH11" t="s">
        <v>2723</v>
      </c>
      <c r="OI11" t="s">
        <v>2564</v>
      </c>
      <c r="OJ11" t="s">
        <v>2724</v>
      </c>
      <c r="OK11" t="s">
        <v>2564</v>
      </c>
      <c r="OL11" t="s">
        <v>2725</v>
      </c>
      <c r="OM11" t="s">
        <v>2564</v>
      </c>
      <c r="ON11" t="s">
        <v>2726</v>
      </c>
      <c r="OO11" t="s">
        <v>2564</v>
      </c>
      <c r="OP11" t="s">
        <v>2727</v>
      </c>
      <c r="OQ11" t="s">
        <v>2564</v>
      </c>
      <c r="OR11" t="s">
        <v>2728</v>
      </c>
      <c r="OS11" t="s">
        <v>2564</v>
      </c>
      <c r="OT11" t="s">
        <v>2729</v>
      </c>
      <c r="OU11" t="s">
        <v>2564</v>
      </c>
      <c r="OV11" t="s">
        <v>2730</v>
      </c>
      <c r="OW11" t="s">
        <v>2564</v>
      </c>
      <c r="OX11" t="s">
        <v>2731</v>
      </c>
      <c r="OY11" t="s">
        <v>2564</v>
      </c>
      <c r="OZ11" t="s">
        <v>2732</v>
      </c>
      <c r="PA11" t="s">
        <v>2564</v>
      </c>
      <c r="PB11" t="s">
        <v>2733</v>
      </c>
      <c r="PC11" t="s">
        <v>2564</v>
      </c>
      <c r="PD11" t="s">
        <v>2734</v>
      </c>
      <c r="PE11" t="s">
        <v>2564</v>
      </c>
      <c r="PF11" t="s">
        <v>2735</v>
      </c>
      <c r="PG11" t="s">
        <v>2564</v>
      </c>
      <c r="PH11" t="s">
        <v>2736</v>
      </c>
      <c r="PI11" t="s">
        <v>2564</v>
      </c>
      <c r="PJ11" t="s">
        <v>2737</v>
      </c>
      <c r="PK11" t="s">
        <v>2564</v>
      </c>
      <c r="PL11" t="s">
        <v>1899</v>
      </c>
      <c r="PM11" t="s">
        <v>2564</v>
      </c>
      <c r="PN11" t="s">
        <v>893</v>
      </c>
      <c r="PO11" t="s">
        <v>2564</v>
      </c>
      <c r="PP11" t="s">
        <v>2738</v>
      </c>
      <c r="PQ11" t="s">
        <v>2564</v>
      </c>
      <c r="PR11" t="s">
        <v>2739</v>
      </c>
      <c r="PS11" t="s">
        <v>2564</v>
      </c>
      <c r="PT11" t="s">
        <v>2740</v>
      </c>
      <c r="PU11" t="s">
        <v>2564</v>
      </c>
      <c r="PV11" t="s">
        <v>240</v>
      </c>
      <c r="PW11" t="s">
        <v>2564</v>
      </c>
      <c r="PX11" t="s">
        <v>1310</v>
      </c>
      <c r="PY11" t="s">
        <v>2564</v>
      </c>
      <c r="PZ11" t="s">
        <v>2741</v>
      </c>
      <c r="QA11" t="s">
        <v>2564</v>
      </c>
      <c r="QB11" t="s">
        <v>2742</v>
      </c>
      <c r="QC11" t="s">
        <v>2564</v>
      </c>
      <c r="QD11" t="s">
        <v>2743</v>
      </c>
      <c r="QE11" t="s">
        <v>2564</v>
      </c>
      <c r="QF11" t="s">
        <v>2744</v>
      </c>
      <c r="QG11" t="s">
        <v>2564</v>
      </c>
      <c r="QH11" t="s">
        <v>2745</v>
      </c>
      <c r="QI11" t="s">
        <v>2564</v>
      </c>
      <c r="QJ11" t="s">
        <v>2746</v>
      </c>
      <c r="QK11" t="s">
        <v>2564</v>
      </c>
      <c r="QL11" t="s">
        <v>2747</v>
      </c>
      <c r="QM11" t="s">
        <v>2564</v>
      </c>
      <c r="QN11" t="s">
        <v>1900</v>
      </c>
      <c r="QO11" t="s">
        <v>2564</v>
      </c>
      <c r="QP11" t="s">
        <v>912</v>
      </c>
      <c r="QQ11" t="s">
        <v>2564</v>
      </c>
      <c r="QR11" t="s">
        <v>2748</v>
      </c>
      <c r="QS11" t="s">
        <v>2564</v>
      </c>
      <c r="QT11" t="s">
        <v>2749</v>
      </c>
      <c r="QU11" t="s">
        <v>2564</v>
      </c>
      <c r="QV11" t="s">
        <v>2750</v>
      </c>
      <c r="QW11" t="s">
        <v>2564</v>
      </c>
      <c r="QX11" t="s">
        <v>2751</v>
      </c>
      <c r="QY11" t="s">
        <v>2564</v>
      </c>
      <c r="QZ11" t="s">
        <v>2752</v>
      </c>
      <c r="RA11" t="s">
        <v>2564</v>
      </c>
      <c r="RB11" t="s">
        <v>2753</v>
      </c>
      <c r="RC11" t="s">
        <v>2564</v>
      </c>
      <c r="RD11" t="s">
        <v>2754</v>
      </c>
      <c r="RE11" t="s">
        <v>2564</v>
      </c>
      <c r="RF11" t="s">
        <v>2755</v>
      </c>
      <c r="RG11" t="s">
        <v>2564</v>
      </c>
      <c r="RH11" t="s">
        <v>2756</v>
      </c>
      <c r="RI11" t="s">
        <v>2564</v>
      </c>
      <c r="RJ11" t="s">
        <v>2187</v>
      </c>
      <c r="RK11" t="s">
        <v>2564</v>
      </c>
      <c r="RL11" t="s">
        <v>243</v>
      </c>
      <c r="RM11" t="s">
        <v>2564</v>
      </c>
      <c r="RN11" t="s">
        <v>2757</v>
      </c>
      <c r="RO11" t="s">
        <v>2564</v>
      </c>
      <c r="RP11" t="s">
        <v>2758</v>
      </c>
      <c r="RQ11" t="s">
        <v>2564</v>
      </c>
      <c r="RR11" t="s">
        <v>2759</v>
      </c>
      <c r="RS11" t="s">
        <v>2564</v>
      </c>
      <c r="RT11" t="s">
        <v>1318</v>
      </c>
      <c r="RU11" t="s">
        <v>2564</v>
      </c>
      <c r="RV11" t="s">
        <v>2760</v>
      </c>
      <c r="RW11" t="s">
        <v>2564</v>
      </c>
      <c r="RX11" t="s">
        <v>2761</v>
      </c>
      <c r="RY11" t="s">
        <v>2564</v>
      </c>
      <c r="RZ11" t="s">
        <v>2762</v>
      </c>
      <c r="SA11" t="s">
        <v>2564</v>
      </c>
      <c r="SB11" t="s">
        <v>2763</v>
      </c>
      <c r="SC11" t="s">
        <v>2564</v>
      </c>
      <c r="SD11" t="s">
        <v>2764</v>
      </c>
      <c r="SE11" t="s">
        <v>2564</v>
      </c>
      <c r="SF11" t="s">
        <v>2765</v>
      </c>
      <c r="SG11" t="s">
        <v>2564</v>
      </c>
      <c r="SH11" t="s">
        <v>2766</v>
      </c>
      <c r="SI11" t="s">
        <v>2564</v>
      </c>
      <c r="SJ11" t="s">
        <v>2767</v>
      </c>
      <c r="SK11" t="s">
        <v>2564</v>
      </c>
      <c r="SL11" t="s">
        <v>2768</v>
      </c>
      <c r="SM11" t="s">
        <v>2564</v>
      </c>
      <c r="SN11" t="s">
        <v>2769</v>
      </c>
      <c r="SO11" t="s">
        <v>2564</v>
      </c>
      <c r="SP11" t="s">
        <v>2770</v>
      </c>
      <c r="SQ11" t="s">
        <v>2564</v>
      </c>
      <c r="SR11" t="s">
        <v>2771</v>
      </c>
      <c r="SS11" t="s">
        <v>2564</v>
      </c>
      <c r="ST11" t="s">
        <v>2772</v>
      </c>
      <c r="SU11" t="s">
        <v>2564</v>
      </c>
      <c r="SV11" t="s">
        <v>2773</v>
      </c>
      <c r="SW11" t="s">
        <v>2564</v>
      </c>
      <c r="SX11" t="s">
        <v>2774</v>
      </c>
      <c r="SY11" t="s">
        <v>2564</v>
      </c>
      <c r="SZ11" t="s">
        <v>2775</v>
      </c>
      <c r="TA11" t="s">
        <v>2564</v>
      </c>
      <c r="TB11" t="s">
        <v>2776</v>
      </c>
      <c r="TC11" t="s">
        <v>2564</v>
      </c>
      <c r="TD11" t="s">
        <v>1902</v>
      </c>
      <c r="TE11" t="s">
        <v>2564</v>
      </c>
      <c r="TF11" t="s">
        <v>2777</v>
      </c>
      <c r="TG11" t="s">
        <v>2564</v>
      </c>
      <c r="TH11" t="s">
        <v>2778</v>
      </c>
      <c r="TI11" t="s">
        <v>2564</v>
      </c>
      <c r="TJ11" t="s">
        <v>264</v>
      </c>
      <c r="TK11" t="s">
        <v>2564</v>
      </c>
      <c r="TL11" t="s">
        <v>2779</v>
      </c>
      <c r="TM11" t="s">
        <v>2564</v>
      </c>
      <c r="TN11" t="s">
        <v>2780</v>
      </c>
      <c r="TO11" t="s">
        <v>2564</v>
      </c>
      <c r="TP11" t="s">
        <v>2781</v>
      </c>
      <c r="TQ11" t="s">
        <v>2564</v>
      </c>
      <c r="TR11" t="s">
        <v>2782</v>
      </c>
      <c r="TS11" t="s">
        <v>2564</v>
      </c>
      <c r="TT11" t="s">
        <v>2783</v>
      </c>
      <c r="TU11" t="s">
        <v>2564</v>
      </c>
      <c r="TV11" t="s">
        <v>2784</v>
      </c>
      <c r="TW11" t="s">
        <v>2564</v>
      </c>
      <c r="TX11" t="s">
        <v>2785</v>
      </c>
      <c r="TY11" t="s">
        <v>2564</v>
      </c>
      <c r="TZ11" t="s">
        <v>2786</v>
      </c>
      <c r="UA11" t="s">
        <v>2564</v>
      </c>
      <c r="UB11" t="s">
        <v>2787</v>
      </c>
      <c r="UC11" t="s">
        <v>2564</v>
      </c>
      <c r="UD11" t="s">
        <v>2788</v>
      </c>
      <c r="UE11" t="s">
        <v>2564</v>
      </c>
      <c r="UF11" t="s">
        <v>2789</v>
      </c>
      <c r="UG11" t="s">
        <v>2564</v>
      </c>
      <c r="UH11" t="s">
        <v>2790</v>
      </c>
      <c r="UI11" t="s">
        <v>2564</v>
      </c>
      <c r="UJ11" t="s">
        <v>2791</v>
      </c>
      <c r="UK11" t="s">
        <v>2564</v>
      </c>
      <c r="UL11" t="s">
        <v>2792</v>
      </c>
      <c r="UM11" t="s">
        <v>2564</v>
      </c>
      <c r="UN11" t="s">
        <v>2470</v>
      </c>
      <c r="UO11" t="s">
        <v>2564</v>
      </c>
      <c r="UP11" t="s">
        <v>2793</v>
      </c>
      <c r="UQ11" t="s">
        <v>2564</v>
      </c>
      <c r="UR11" t="s">
        <v>2794</v>
      </c>
      <c r="US11" t="s">
        <v>2564</v>
      </c>
      <c r="UT11" t="s">
        <v>2795</v>
      </c>
      <c r="UU11" t="s">
        <v>2564</v>
      </c>
      <c r="UV11" t="s">
        <v>2796</v>
      </c>
      <c r="UW11" t="s">
        <v>2564</v>
      </c>
      <c r="UX11" t="s">
        <v>2797</v>
      </c>
      <c r="UY11" t="s">
        <v>2564</v>
      </c>
      <c r="UZ11" t="s">
        <v>2798</v>
      </c>
      <c r="VA11" t="s">
        <v>2564</v>
      </c>
      <c r="VB11" t="s">
        <v>1342</v>
      </c>
      <c r="VC11" t="s">
        <v>2564</v>
      </c>
      <c r="VD11" t="s">
        <v>2799</v>
      </c>
      <c r="VE11" t="s">
        <v>2564</v>
      </c>
      <c r="VF11" t="s">
        <v>2800</v>
      </c>
      <c r="VG11" t="s">
        <v>2564</v>
      </c>
      <c r="VH11" t="s">
        <v>2801</v>
      </c>
      <c r="VI11" t="s">
        <v>2564</v>
      </c>
      <c r="VJ11" t="s">
        <v>2802</v>
      </c>
      <c r="VK11" t="s">
        <v>2564</v>
      </c>
      <c r="VL11" t="s">
        <v>277</v>
      </c>
      <c r="VM11" t="s">
        <v>2564</v>
      </c>
      <c r="VN11" t="s">
        <v>2803</v>
      </c>
      <c r="VO11" t="s">
        <v>2564</v>
      </c>
      <c r="VP11" t="s">
        <v>2804</v>
      </c>
      <c r="VQ11" t="s">
        <v>2564</v>
      </c>
      <c r="VR11" t="s">
        <v>278</v>
      </c>
      <c r="VS11" t="s">
        <v>2564</v>
      </c>
      <c r="VT11" t="s">
        <v>2805</v>
      </c>
      <c r="VU11" t="s">
        <v>2564</v>
      </c>
      <c r="VV11" t="s">
        <v>2806</v>
      </c>
      <c r="VW11" t="s">
        <v>2564</v>
      </c>
      <c r="VX11" t="s">
        <v>2807</v>
      </c>
      <c r="VY11" t="s">
        <v>2564</v>
      </c>
      <c r="VZ11" t="s">
        <v>2808</v>
      </c>
      <c r="WA11" t="s">
        <v>2564</v>
      </c>
      <c r="WB11" t="s">
        <v>1349</v>
      </c>
      <c r="WC11" t="s">
        <v>2564</v>
      </c>
      <c r="WD11" t="s">
        <v>2809</v>
      </c>
      <c r="WE11" t="s">
        <v>2564</v>
      </c>
      <c r="WF11" t="s">
        <v>2810</v>
      </c>
      <c r="WG11" t="s">
        <v>2564</v>
      </c>
      <c r="WH11" t="s">
        <v>2811</v>
      </c>
      <c r="WI11" t="s">
        <v>2564</v>
      </c>
      <c r="WJ11" t="s">
        <v>2812</v>
      </c>
      <c r="WK11" t="s">
        <v>2564</v>
      </c>
      <c r="WL11" t="s">
        <v>2813</v>
      </c>
      <c r="WM11" t="s">
        <v>2564</v>
      </c>
      <c r="WN11" t="s">
        <v>10</v>
      </c>
      <c r="WO11" t="s">
        <v>2564</v>
      </c>
      <c r="WP11" t="s">
        <v>935</v>
      </c>
      <c r="WQ11" t="s">
        <v>2564</v>
      </c>
      <c r="WR11" t="s">
        <v>2814</v>
      </c>
      <c r="WS11" t="s">
        <v>2564</v>
      </c>
      <c r="WT11" t="s">
        <v>2815</v>
      </c>
      <c r="WU11" t="s">
        <v>2564</v>
      </c>
      <c r="WV11" t="s">
        <v>2816</v>
      </c>
      <c r="WW11" t="s">
        <v>2564</v>
      </c>
      <c r="WX11" t="s">
        <v>938</v>
      </c>
      <c r="WY11" t="s">
        <v>2564</v>
      </c>
      <c r="WZ11" t="s">
        <v>2817</v>
      </c>
      <c r="XA11" t="s">
        <v>2564</v>
      </c>
      <c r="XB11" t="s">
        <v>2818</v>
      </c>
      <c r="XC11" t="s">
        <v>2564</v>
      </c>
      <c r="XD11" t="s">
        <v>1354</v>
      </c>
      <c r="XE11" t="s">
        <v>2564</v>
      </c>
      <c r="XF11" t="s">
        <v>2819</v>
      </c>
      <c r="XG11" t="s">
        <v>2564</v>
      </c>
      <c r="XH11" t="s">
        <v>11</v>
      </c>
      <c r="XI11" t="s">
        <v>2564</v>
      </c>
      <c r="XJ11" t="s">
        <v>2820</v>
      </c>
      <c r="XK11" t="s">
        <v>2564</v>
      </c>
      <c r="XL11" t="s">
        <v>2821</v>
      </c>
      <c r="XM11" t="s">
        <v>2564</v>
      </c>
      <c r="XN11" t="s">
        <v>2822</v>
      </c>
      <c r="XO11" t="s">
        <v>2564</v>
      </c>
      <c r="XP11" t="s">
        <v>2823</v>
      </c>
      <c r="XQ11" t="s">
        <v>2564</v>
      </c>
      <c r="XR11" t="s">
        <v>12</v>
      </c>
      <c r="XS11" t="s">
        <v>2564</v>
      </c>
      <c r="XT11" t="s">
        <v>952</v>
      </c>
      <c r="XU11" t="s">
        <v>2564</v>
      </c>
      <c r="XV11" t="s">
        <v>2824</v>
      </c>
      <c r="XW11" t="s">
        <v>2564</v>
      </c>
      <c r="XX11" t="s">
        <v>2825</v>
      </c>
      <c r="XY11" t="s">
        <v>2564</v>
      </c>
      <c r="XZ11" t="s">
        <v>2826</v>
      </c>
      <c r="YA11" t="s">
        <v>2564</v>
      </c>
      <c r="YB11" t="s">
        <v>2827</v>
      </c>
      <c r="YC11" t="s">
        <v>2564</v>
      </c>
      <c r="YD11" t="s">
        <v>2828</v>
      </c>
      <c r="YE11" t="s">
        <v>2564</v>
      </c>
      <c r="YF11" t="s">
        <v>2829</v>
      </c>
      <c r="YG11" t="s">
        <v>2564</v>
      </c>
      <c r="YH11" t="s">
        <v>2830</v>
      </c>
      <c r="YI11" t="s">
        <v>2564</v>
      </c>
      <c r="YJ11" t="s">
        <v>2831</v>
      </c>
      <c r="YK11" t="s">
        <v>2564</v>
      </c>
      <c r="YL11" t="s">
        <v>13</v>
      </c>
      <c r="YM11" t="s">
        <v>2564</v>
      </c>
      <c r="YN11" t="s">
        <v>2832</v>
      </c>
      <c r="YO11" t="s">
        <v>2564</v>
      </c>
      <c r="YP11" t="s">
        <v>14</v>
      </c>
      <c r="YQ11" t="s">
        <v>2564</v>
      </c>
      <c r="YR11" t="s">
        <v>15</v>
      </c>
      <c r="YS11" t="s">
        <v>2564</v>
      </c>
      <c r="YT11" t="s">
        <v>16</v>
      </c>
      <c r="YU11" t="s">
        <v>2564</v>
      </c>
      <c r="YV11" t="s">
        <v>2833</v>
      </c>
      <c r="YW11" t="s">
        <v>2564</v>
      </c>
      <c r="YX11" t="s">
        <v>2834</v>
      </c>
      <c r="YY11" t="s">
        <v>2564</v>
      </c>
      <c r="YZ11" t="s">
        <v>955</v>
      </c>
      <c r="ZA11" t="s">
        <v>2564</v>
      </c>
      <c r="ZB11" t="s">
        <v>2835</v>
      </c>
      <c r="ZC11" t="s">
        <v>2564</v>
      </c>
      <c r="ZD11" t="s">
        <v>2836</v>
      </c>
      <c r="ZE11" t="s">
        <v>2564</v>
      </c>
      <c r="ZF11" t="s">
        <v>2837</v>
      </c>
      <c r="ZG11" t="s">
        <v>2564</v>
      </c>
      <c r="ZH11" t="s">
        <v>2838</v>
      </c>
      <c r="ZI11" t="s">
        <v>2564</v>
      </c>
      <c r="ZJ11" t="s">
        <v>2839</v>
      </c>
      <c r="ZK11" t="s">
        <v>2564</v>
      </c>
      <c r="ZL11" t="s">
        <v>2840</v>
      </c>
      <c r="ZM11" t="s">
        <v>2564</v>
      </c>
      <c r="ZN11" t="s">
        <v>2841</v>
      </c>
      <c r="ZO11" t="s">
        <v>2564</v>
      </c>
      <c r="ZP11" t="s">
        <v>2842</v>
      </c>
      <c r="ZQ11" t="s">
        <v>2564</v>
      </c>
      <c r="ZR11" t="s">
        <v>2843</v>
      </c>
      <c r="ZS11" t="s">
        <v>2564</v>
      </c>
      <c r="ZT11" t="s">
        <v>2844</v>
      </c>
      <c r="ZU11" t="s">
        <v>2564</v>
      </c>
      <c r="ZV11" t="s">
        <v>2845</v>
      </c>
      <c r="ZW11" t="s">
        <v>2564</v>
      </c>
      <c r="ZX11" t="s">
        <v>2846</v>
      </c>
      <c r="ZY11" t="s">
        <v>2564</v>
      </c>
      <c r="ZZ11" t="s">
        <v>2847</v>
      </c>
      <c r="AAA11" t="s">
        <v>2564</v>
      </c>
      <c r="AAB11" t="s">
        <v>2848</v>
      </c>
      <c r="AAC11" t="s">
        <v>2564</v>
      </c>
      <c r="AAD11" t="s">
        <v>2849</v>
      </c>
      <c r="AAE11" t="s">
        <v>2564</v>
      </c>
      <c r="AAF11" t="s">
        <v>2850</v>
      </c>
      <c r="AAG11" t="s">
        <v>2564</v>
      </c>
      <c r="AAH11" t="s">
        <v>2851</v>
      </c>
      <c r="AAI11" t="s">
        <v>2564</v>
      </c>
      <c r="AAJ11" t="s">
        <v>2852</v>
      </c>
      <c r="AAK11" t="s">
        <v>2564</v>
      </c>
      <c r="AAL11" t="s">
        <v>967</v>
      </c>
      <c r="AAM11" t="s">
        <v>2564</v>
      </c>
      <c r="AAN11" t="s">
        <v>1381</v>
      </c>
      <c r="AAO11" t="s">
        <v>2564</v>
      </c>
      <c r="AAP11" t="s">
        <v>2853</v>
      </c>
      <c r="AAQ11" t="s">
        <v>2564</v>
      </c>
      <c r="AAR11" t="s">
        <v>2854</v>
      </c>
      <c r="AAS11" t="s">
        <v>2564</v>
      </c>
      <c r="AAT11" t="s">
        <v>2855</v>
      </c>
      <c r="AAU11" t="s">
        <v>2564</v>
      </c>
      <c r="AAV11" t="s">
        <v>2856</v>
      </c>
      <c r="AAW11" t="s">
        <v>2564</v>
      </c>
      <c r="AAX11" t="s">
        <v>2857</v>
      </c>
      <c r="AAY11" t="s">
        <v>2564</v>
      </c>
      <c r="AAZ11" t="s">
        <v>2858</v>
      </c>
      <c r="ABA11" t="s">
        <v>2564</v>
      </c>
      <c r="ABB11" t="s">
        <v>2859</v>
      </c>
      <c r="ABC11" t="s">
        <v>2564</v>
      </c>
      <c r="ABD11" t="s">
        <v>2860</v>
      </c>
      <c r="ABE11" t="s">
        <v>2564</v>
      </c>
      <c r="ABF11" t="s">
        <v>2861</v>
      </c>
      <c r="ABG11" t="s">
        <v>2564</v>
      </c>
      <c r="ABH11" t="s">
        <v>2862</v>
      </c>
      <c r="ABI11" t="s">
        <v>2564</v>
      </c>
      <c r="ABJ11" t="s">
        <v>2863</v>
      </c>
      <c r="ABK11" t="s">
        <v>2564</v>
      </c>
      <c r="ABL11" t="s">
        <v>2864</v>
      </c>
      <c r="ABM11" t="s">
        <v>2564</v>
      </c>
      <c r="ABN11" t="s">
        <v>2865</v>
      </c>
      <c r="ABO11" t="s">
        <v>2564</v>
      </c>
      <c r="ABP11" t="s">
        <v>2866</v>
      </c>
      <c r="ABQ11" t="s">
        <v>2564</v>
      </c>
      <c r="ABR11" t="s">
        <v>2867</v>
      </c>
      <c r="ABS11" t="s">
        <v>2564</v>
      </c>
      <c r="ABT11" t="s">
        <v>2868</v>
      </c>
      <c r="ABU11" t="s">
        <v>2564</v>
      </c>
      <c r="ABV11" t="s">
        <v>2869</v>
      </c>
      <c r="ABW11" t="s">
        <v>2564</v>
      </c>
      <c r="ABX11" t="s">
        <v>2870</v>
      </c>
      <c r="ABY11" t="s">
        <v>2564</v>
      </c>
      <c r="ABZ11" t="s">
        <v>2871</v>
      </c>
      <c r="ACA11" t="s">
        <v>2564</v>
      </c>
      <c r="ACB11" t="s">
        <v>17</v>
      </c>
      <c r="ACC11" t="s">
        <v>2564</v>
      </c>
      <c r="ACD11" t="s">
        <v>972</v>
      </c>
      <c r="ACE11" t="s">
        <v>2564</v>
      </c>
      <c r="ACF11" t="s">
        <v>2872</v>
      </c>
      <c r="ACG11" t="s">
        <v>2564</v>
      </c>
      <c r="ACH11" t="s">
        <v>2873</v>
      </c>
      <c r="ACI11" t="s">
        <v>2564</v>
      </c>
      <c r="ACJ11" t="s">
        <v>2874</v>
      </c>
      <c r="ACK11" t="s">
        <v>2564</v>
      </c>
      <c r="ACL11" t="s">
        <v>2875</v>
      </c>
      <c r="ACM11" t="s">
        <v>2564</v>
      </c>
      <c r="ACN11" t="s">
        <v>2876</v>
      </c>
      <c r="ACO11" t="s">
        <v>2564</v>
      </c>
      <c r="ACP11" t="s">
        <v>2877</v>
      </c>
      <c r="ACQ11" t="s">
        <v>2564</v>
      </c>
      <c r="ACR11" t="s">
        <v>2878</v>
      </c>
      <c r="ACS11" t="s">
        <v>2564</v>
      </c>
      <c r="ACT11" t="s">
        <v>2879</v>
      </c>
      <c r="ACU11" t="s">
        <v>2564</v>
      </c>
      <c r="ACV11" t="s">
        <v>2880</v>
      </c>
      <c r="ACW11" t="s">
        <v>2564</v>
      </c>
      <c r="ACX11" t="s">
        <v>2881</v>
      </c>
      <c r="ACY11" t="s">
        <v>2564</v>
      </c>
      <c r="ACZ11" t="s">
        <v>2882</v>
      </c>
      <c r="ADA11" t="s">
        <v>2564</v>
      </c>
      <c r="ADB11" t="s">
        <v>2883</v>
      </c>
      <c r="ADC11" t="s">
        <v>2564</v>
      </c>
      <c r="ADD11" t="s">
        <v>2884</v>
      </c>
      <c r="ADE11" t="s">
        <v>2564</v>
      </c>
      <c r="ADF11" t="s">
        <v>2885</v>
      </c>
      <c r="ADG11" t="s">
        <v>2564</v>
      </c>
      <c r="ADH11" t="s">
        <v>977</v>
      </c>
      <c r="ADI11" t="s">
        <v>2564</v>
      </c>
      <c r="ADJ11" t="s">
        <v>20</v>
      </c>
      <c r="ADK11" t="s">
        <v>2564</v>
      </c>
      <c r="ADL11" t="s">
        <v>21</v>
      </c>
      <c r="ADM11" t="s">
        <v>2564</v>
      </c>
      <c r="ADN11" t="s">
        <v>1923</v>
      </c>
      <c r="ADO11" t="s">
        <v>2564</v>
      </c>
      <c r="ADP11" t="s">
        <v>2886</v>
      </c>
      <c r="ADQ11" t="s">
        <v>2564</v>
      </c>
      <c r="ADR11" t="s">
        <v>2887</v>
      </c>
      <c r="ADS11" t="s">
        <v>2564</v>
      </c>
      <c r="ADT11" t="s">
        <v>1924</v>
      </c>
      <c r="ADU11" t="s">
        <v>2564</v>
      </c>
      <c r="ADV11" t="s">
        <v>2888</v>
      </c>
      <c r="ADW11" t="s">
        <v>2564</v>
      </c>
      <c r="ADX11" t="s">
        <v>2889</v>
      </c>
      <c r="ADY11" t="s">
        <v>2564</v>
      </c>
      <c r="ADZ11" t="s">
        <v>987</v>
      </c>
      <c r="AEA11" t="s">
        <v>2564</v>
      </c>
      <c r="AEB11" t="s">
        <v>988</v>
      </c>
      <c r="AEC11" t="s">
        <v>2564</v>
      </c>
      <c r="AED11" t="s">
        <v>2890</v>
      </c>
      <c r="AEE11" t="s">
        <v>2564</v>
      </c>
      <c r="AEF11" t="s">
        <v>2891</v>
      </c>
      <c r="AEG11" t="s">
        <v>2564</v>
      </c>
      <c r="AEH11" t="s">
        <v>2892</v>
      </c>
      <c r="AEI11" t="s">
        <v>2564</v>
      </c>
      <c r="AEJ11" t="s">
        <v>2893</v>
      </c>
      <c r="AEK11" t="s">
        <v>2564</v>
      </c>
      <c r="AEL11" t="s">
        <v>2894</v>
      </c>
      <c r="AEM11" t="s">
        <v>2564</v>
      </c>
      <c r="AEN11" t="s">
        <v>2895</v>
      </c>
      <c r="AEO11" t="s">
        <v>2564</v>
      </c>
      <c r="AEP11" t="s">
        <v>2896</v>
      </c>
      <c r="AEQ11" t="s">
        <v>2564</v>
      </c>
      <c r="AER11" t="s">
        <v>2897</v>
      </c>
      <c r="AES11" t="s">
        <v>2564</v>
      </c>
      <c r="AET11" t="s">
        <v>2898</v>
      </c>
      <c r="AEU11" t="s">
        <v>2564</v>
      </c>
      <c r="AEV11" t="s">
        <v>2899</v>
      </c>
      <c r="AEW11" t="s">
        <v>2564</v>
      </c>
      <c r="AEX11" t="s">
        <v>993</v>
      </c>
      <c r="AEY11" t="s">
        <v>2564</v>
      </c>
      <c r="AEZ11" t="s">
        <v>2900</v>
      </c>
      <c r="AFA11" t="s">
        <v>2564</v>
      </c>
      <c r="AFB11" t="s">
        <v>997</v>
      </c>
      <c r="AFC11" t="s">
        <v>2564</v>
      </c>
      <c r="AFD11" t="s">
        <v>2901</v>
      </c>
      <c r="AFE11" t="s">
        <v>2564</v>
      </c>
      <c r="AFF11" t="s">
        <v>1929</v>
      </c>
      <c r="AFG11" t="s">
        <v>2564</v>
      </c>
      <c r="AFH11" t="s">
        <v>2902</v>
      </c>
      <c r="AFI11" t="s">
        <v>2564</v>
      </c>
      <c r="AFJ11" t="s">
        <v>2903</v>
      </c>
      <c r="AFK11" t="s">
        <v>2564</v>
      </c>
      <c r="AFL11" t="s">
        <v>2904</v>
      </c>
      <c r="AFM11" t="s">
        <v>2564</v>
      </c>
      <c r="AFN11" t="s">
        <v>998</v>
      </c>
      <c r="AFO11" t="s">
        <v>2564</v>
      </c>
      <c r="AFP11" t="s">
        <v>2905</v>
      </c>
      <c r="AFQ11" t="s">
        <v>2564</v>
      </c>
      <c r="AFR11" t="s">
        <v>317</v>
      </c>
      <c r="AFS11" t="s">
        <v>2564</v>
      </c>
      <c r="AFT11" t="s">
        <v>2906</v>
      </c>
      <c r="AFU11" t="s">
        <v>2564</v>
      </c>
      <c r="AFV11" t="s">
        <v>2907</v>
      </c>
      <c r="AFW11" t="s">
        <v>2564</v>
      </c>
      <c r="AFX11" t="s">
        <v>1931</v>
      </c>
      <c r="AFY11" t="s">
        <v>2564</v>
      </c>
      <c r="AFZ11" t="s">
        <v>2908</v>
      </c>
      <c r="AGA11" t="s">
        <v>2564</v>
      </c>
      <c r="AGB11" t="s">
        <v>2909</v>
      </c>
      <c r="AGC11" t="s">
        <v>2564</v>
      </c>
      <c r="AGD11" t="s">
        <v>2910</v>
      </c>
      <c r="AGE11" t="s">
        <v>2564</v>
      </c>
      <c r="AGF11" t="s">
        <v>2911</v>
      </c>
      <c r="AGG11" t="s">
        <v>2564</v>
      </c>
      <c r="AGH11" t="s">
        <v>2912</v>
      </c>
      <c r="AGI11" t="s">
        <v>2564</v>
      </c>
      <c r="AGJ11" t="s">
        <v>2913</v>
      </c>
      <c r="AGK11" t="s">
        <v>2564</v>
      </c>
      <c r="AGL11" t="s">
        <v>2914</v>
      </c>
      <c r="AGM11" t="s">
        <v>2564</v>
      </c>
      <c r="AGN11" t="s">
        <v>2915</v>
      </c>
      <c r="AGO11" t="s">
        <v>2564</v>
      </c>
      <c r="AGP11" t="s">
        <v>1007</v>
      </c>
      <c r="AGQ11" t="s">
        <v>2564</v>
      </c>
      <c r="AGR11" t="s">
        <v>2916</v>
      </c>
      <c r="AGS11" t="s">
        <v>2564</v>
      </c>
      <c r="AGT11" t="s">
        <v>2917</v>
      </c>
      <c r="AGU11" t="s">
        <v>2564</v>
      </c>
      <c r="AGV11" t="s">
        <v>2918</v>
      </c>
      <c r="AGW11" t="s">
        <v>2564</v>
      </c>
      <c r="AGX11" t="s">
        <v>2919</v>
      </c>
      <c r="AGY11" t="s">
        <v>2564</v>
      </c>
      <c r="AGZ11" t="s">
        <v>24</v>
      </c>
      <c r="AHA11" t="s">
        <v>2564</v>
      </c>
      <c r="AHB11" t="s">
        <v>2920</v>
      </c>
      <c r="AHC11" t="s">
        <v>2564</v>
      </c>
      <c r="AHD11" t="s">
        <v>2921</v>
      </c>
      <c r="AHE11" t="s">
        <v>2564</v>
      </c>
      <c r="AHF11" t="s">
        <v>2922</v>
      </c>
      <c r="AHG11" t="s">
        <v>2564</v>
      </c>
      <c r="AHH11" t="s">
        <v>2923</v>
      </c>
      <c r="AHI11" t="s">
        <v>2564</v>
      </c>
      <c r="AHJ11" t="s">
        <v>2924</v>
      </c>
      <c r="AHK11" t="s">
        <v>2564</v>
      </c>
      <c r="AHL11" t="s">
        <v>2925</v>
      </c>
      <c r="AHM11" t="s">
        <v>2564</v>
      </c>
      <c r="AHN11" t="s">
        <v>2926</v>
      </c>
      <c r="AHO11" t="s">
        <v>2564</v>
      </c>
      <c r="AHP11" t="s">
        <v>2927</v>
      </c>
      <c r="AHQ11" t="s">
        <v>2564</v>
      </c>
      <c r="AHR11" t="s">
        <v>2928</v>
      </c>
      <c r="AHS11" t="s">
        <v>2564</v>
      </c>
      <c r="AHT11" t="s">
        <v>2929</v>
      </c>
      <c r="AHU11" t="s">
        <v>2564</v>
      </c>
      <c r="AHV11" t="s">
        <v>2930</v>
      </c>
      <c r="AHW11" t="s">
        <v>2564</v>
      </c>
      <c r="AHX11" t="s">
        <v>2931</v>
      </c>
      <c r="AHY11" t="s">
        <v>2564</v>
      </c>
      <c r="AHZ11" t="s">
        <v>1934</v>
      </c>
      <c r="AIA11" t="s">
        <v>2564</v>
      </c>
      <c r="AIB11" t="s">
        <v>2932</v>
      </c>
      <c r="AIC11" t="s">
        <v>2564</v>
      </c>
      <c r="AID11" t="s">
        <v>1935</v>
      </c>
      <c r="AIE11" t="s">
        <v>2564</v>
      </c>
      <c r="AIF11" t="s">
        <v>1936</v>
      </c>
      <c r="AIG11" t="s">
        <v>2564</v>
      </c>
      <c r="AIH11" t="s">
        <v>1430</v>
      </c>
      <c r="AII11" t="s">
        <v>2564</v>
      </c>
      <c r="AIJ11" t="s">
        <v>2933</v>
      </c>
      <c r="AIK11" t="s">
        <v>2564</v>
      </c>
      <c r="AIL11" t="s">
        <v>2934</v>
      </c>
      <c r="AIM11" t="s">
        <v>2564</v>
      </c>
      <c r="AIN11" t="s">
        <v>2935</v>
      </c>
      <c r="AIO11" t="s">
        <v>2564</v>
      </c>
      <c r="AIP11" t="s">
        <v>2936</v>
      </c>
      <c r="AIQ11" t="s">
        <v>2564</v>
      </c>
      <c r="AIR11" t="s">
        <v>2937</v>
      </c>
      <c r="AIS11" t="s">
        <v>2564</v>
      </c>
      <c r="AIT11" t="s">
        <v>2938</v>
      </c>
      <c r="AIU11" t="s">
        <v>2564</v>
      </c>
      <c r="AIV11" t="s">
        <v>2939</v>
      </c>
      <c r="AIW11" t="s">
        <v>2564</v>
      </c>
      <c r="AIX11" t="s">
        <v>2940</v>
      </c>
      <c r="AIY11" t="s">
        <v>2564</v>
      </c>
      <c r="AIZ11" t="s">
        <v>355</v>
      </c>
      <c r="AJA11" t="s">
        <v>2564</v>
      </c>
      <c r="AJB11" t="s">
        <v>358</v>
      </c>
      <c r="AJC11" t="s">
        <v>2564</v>
      </c>
      <c r="AJD11" t="s">
        <v>2941</v>
      </c>
      <c r="AJE11" t="s">
        <v>2564</v>
      </c>
      <c r="AJF11" t="s">
        <v>1433</v>
      </c>
      <c r="AJG11" t="s">
        <v>2564</v>
      </c>
      <c r="AJH11" t="s">
        <v>2942</v>
      </c>
      <c r="AJI11" t="s">
        <v>2564</v>
      </c>
      <c r="AJJ11" t="s">
        <v>1937</v>
      </c>
      <c r="AJK11" t="s">
        <v>2564</v>
      </c>
      <c r="AJL11" t="s">
        <v>1014</v>
      </c>
      <c r="AJM11" t="s">
        <v>2564</v>
      </c>
      <c r="AJN11" t="s">
        <v>1434</v>
      </c>
      <c r="AJO11" t="s">
        <v>2564</v>
      </c>
      <c r="AJP11" t="s">
        <v>2943</v>
      </c>
      <c r="AJQ11" t="s">
        <v>2564</v>
      </c>
      <c r="AJR11" t="s">
        <v>2944</v>
      </c>
      <c r="AJS11" t="s">
        <v>2564</v>
      </c>
      <c r="AJT11" t="s">
        <v>361</v>
      </c>
      <c r="AJU11" t="s">
        <v>2564</v>
      </c>
      <c r="AJV11" t="s">
        <v>2945</v>
      </c>
      <c r="AJW11" t="s">
        <v>2564</v>
      </c>
      <c r="AJX11" t="s">
        <v>2946</v>
      </c>
      <c r="AJY11" t="s">
        <v>2564</v>
      </c>
      <c r="AJZ11" t="s">
        <v>2947</v>
      </c>
      <c r="AKA11" t="s">
        <v>2564</v>
      </c>
      <c r="AKB11" t="s">
        <v>2948</v>
      </c>
      <c r="AKC11" t="s">
        <v>2564</v>
      </c>
      <c r="AKD11" t="s">
        <v>1938</v>
      </c>
      <c r="AKE11" t="s">
        <v>2564</v>
      </c>
      <c r="AKF11" t="s">
        <v>2949</v>
      </c>
      <c r="AKG11" t="s">
        <v>2564</v>
      </c>
      <c r="AKH11" t="s">
        <v>2950</v>
      </c>
      <c r="AKI11" t="s">
        <v>2564</v>
      </c>
      <c r="AKJ11" t="s">
        <v>2951</v>
      </c>
      <c r="AKK11" t="s">
        <v>2564</v>
      </c>
      <c r="AKL11" t="s">
        <v>2952</v>
      </c>
      <c r="AKM11" t="s">
        <v>2564</v>
      </c>
      <c r="AKN11" t="s">
        <v>2195</v>
      </c>
      <c r="AKO11" t="s">
        <v>2564</v>
      </c>
      <c r="AKP11" t="s">
        <v>2953</v>
      </c>
      <c r="AKQ11" t="s">
        <v>2564</v>
      </c>
      <c r="AKR11" t="s">
        <v>2954</v>
      </c>
      <c r="AKS11" t="s">
        <v>2564</v>
      </c>
      <c r="AKT11" t="s">
        <v>2955</v>
      </c>
      <c r="AKU11" t="s">
        <v>2564</v>
      </c>
      <c r="AKV11" t="s">
        <v>2956</v>
      </c>
      <c r="AKW11" t="s">
        <v>2564</v>
      </c>
      <c r="AKX11" t="s">
        <v>2957</v>
      </c>
      <c r="AKY11" t="s">
        <v>2564</v>
      </c>
      <c r="AKZ11" t="s">
        <v>2958</v>
      </c>
      <c r="ALA11" t="s">
        <v>2564</v>
      </c>
      <c r="ALB11" t="s">
        <v>2959</v>
      </c>
      <c r="ALC11" t="s">
        <v>2564</v>
      </c>
      <c r="ALD11" t="s">
        <v>2960</v>
      </c>
      <c r="ALE11" t="s">
        <v>2564</v>
      </c>
      <c r="ALF11" t="s">
        <v>2961</v>
      </c>
      <c r="ALG11" t="s">
        <v>2564</v>
      </c>
      <c r="ALH11" t="s">
        <v>2962</v>
      </c>
      <c r="ALI11" t="s">
        <v>2564</v>
      </c>
      <c r="ALJ11" t="s">
        <v>2963</v>
      </c>
      <c r="ALK11" t="s">
        <v>2564</v>
      </c>
      <c r="ALL11" t="s">
        <v>2964</v>
      </c>
      <c r="ALM11" t="s">
        <v>2564</v>
      </c>
      <c r="ALN11" t="s">
        <v>2965</v>
      </c>
      <c r="ALO11" t="s">
        <v>2564</v>
      </c>
      <c r="ALP11" t="s">
        <v>2966</v>
      </c>
      <c r="ALQ11" t="s">
        <v>2564</v>
      </c>
      <c r="ALR11" t="s">
        <v>2967</v>
      </c>
      <c r="ALS11" t="s">
        <v>2564</v>
      </c>
      <c r="ALT11" t="s">
        <v>2968</v>
      </c>
      <c r="ALU11" t="s">
        <v>2564</v>
      </c>
      <c r="ALV11" t="s">
        <v>2969</v>
      </c>
      <c r="ALW11" t="s">
        <v>2564</v>
      </c>
      <c r="ALX11" t="s">
        <v>2970</v>
      </c>
      <c r="ALY11" t="s">
        <v>2564</v>
      </c>
      <c r="ALZ11" t="s">
        <v>2971</v>
      </c>
      <c r="AMA11" t="s">
        <v>2564</v>
      </c>
      <c r="AMB11" t="s">
        <v>2972</v>
      </c>
      <c r="AMC11" t="s">
        <v>2564</v>
      </c>
      <c r="AMD11" t="s">
        <v>2973</v>
      </c>
      <c r="AME11" t="s">
        <v>2564</v>
      </c>
      <c r="AMF11" t="s">
        <v>2974</v>
      </c>
      <c r="AMG11" t="s">
        <v>2564</v>
      </c>
      <c r="AMH11" t="s">
        <v>2975</v>
      </c>
      <c r="AMI11" t="s">
        <v>2564</v>
      </c>
      <c r="AMJ11" t="s">
        <v>2976</v>
      </c>
      <c r="AMK11" t="s">
        <v>2564</v>
      </c>
      <c r="AML11" t="s">
        <v>2977</v>
      </c>
      <c r="AMM11" t="s">
        <v>2564</v>
      </c>
      <c r="AMN11" t="s">
        <v>2978</v>
      </c>
      <c r="AMO11" t="s">
        <v>2564</v>
      </c>
      <c r="AMP11" t="s">
        <v>2979</v>
      </c>
      <c r="AMQ11" t="s">
        <v>2564</v>
      </c>
      <c r="AMR11" t="s">
        <v>2980</v>
      </c>
      <c r="AMS11" t="s">
        <v>2564</v>
      </c>
      <c r="AMT11" t="s">
        <v>2981</v>
      </c>
      <c r="AMU11" t="s">
        <v>2564</v>
      </c>
      <c r="AMV11" t="s">
        <v>2982</v>
      </c>
      <c r="AMW11" t="s">
        <v>2564</v>
      </c>
      <c r="AMX11" t="s">
        <v>2983</v>
      </c>
      <c r="AMY11" t="s">
        <v>2564</v>
      </c>
      <c r="AMZ11" t="s">
        <v>2984</v>
      </c>
      <c r="ANA11" t="s">
        <v>2564</v>
      </c>
      <c r="ANB11" t="s">
        <v>2985</v>
      </c>
      <c r="ANC11" t="s">
        <v>2564</v>
      </c>
      <c r="AND11" t="s">
        <v>2986</v>
      </c>
      <c r="ANE11" t="s">
        <v>2564</v>
      </c>
      <c r="ANF11" t="s">
        <v>2987</v>
      </c>
      <c r="ANG11" t="s">
        <v>2564</v>
      </c>
      <c r="ANH11" t="s">
        <v>2988</v>
      </c>
      <c r="ANI11" t="s">
        <v>2564</v>
      </c>
      <c r="ANJ11" t="s">
        <v>25</v>
      </c>
      <c r="ANK11" t="s">
        <v>2564</v>
      </c>
      <c r="ANL11" t="s">
        <v>2989</v>
      </c>
      <c r="ANM11" t="s">
        <v>2564</v>
      </c>
      <c r="ANN11" t="s">
        <v>2990</v>
      </c>
      <c r="ANO11" t="s">
        <v>2564</v>
      </c>
      <c r="ANP11" t="s">
        <v>2991</v>
      </c>
      <c r="ANQ11" t="s">
        <v>2564</v>
      </c>
      <c r="ANR11" t="s">
        <v>368</v>
      </c>
      <c r="ANS11" t="s">
        <v>2564</v>
      </c>
      <c r="ANT11" t="s">
        <v>369</v>
      </c>
      <c r="ANU11" t="s">
        <v>2564</v>
      </c>
      <c r="ANV11" t="s">
        <v>2992</v>
      </c>
      <c r="ANW11" t="s">
        <v>2564</v>
      </c>
      <c r="ANX11" t="s">
        <v>1942</v>
      </c>
      <c r="ANY11" t="s">
        <v>2564</v>
      </c>
      <c r="ANZ11" t="s">
        <v>2993</v>
      </c>
      <c r="AOA11" t="s">
        <v>2564</v>
      </c>
      <c r="AOB11" t="s">
        <v>2994</v>
      </c>
      <c r="AOC11" t="s">
        <v>2564</v>
      </c>
      <c r="AOD11" t="s">
        <v>2995</v>
      </c>
      <c r="AOE11" t="s">
        <v>2564</v>
      </c>
      <c r="AOF11" t="s">
        <v>2996</v>
      </c>
      <c r="AOG11" t="s">
        <v>2564</v>
      </c>
      <c r="AOH11" t="s">
        <v>2997</v>
      </c>
      <c r="AOI11" t="s">
        <v>2564</v>
      </c>
      <c r="AOJ11" t="s">
        <v>2998</v>
      </c>
      <c r="AOK11" t="s">
        <v>2564</v>
      </c>
      <c r="AOL11" t="s">
        <v>2999</v>
      </c>
      <c r="AOM11" t="s">
        <v>2564</v>
      </c>
      <c r="AON11" t="s">
        <v>3000</v>
      </c>
      <c r="AOO11" t="s">
        <v>2564</v>
      </c>
      <c r="AOP11" t="s">
        <v>3001</v>
      </c>
      <c r="AOQ11" t="s">
        <v>2564</v>
      </c>
      <c r="AOR11" t="s">
        <v>3002</v>
      </c>
      <c r="AOS11" t="s">
        <v>2564</v>
      </c>
      <c r="AOT11" t="s">
        <v>3003</v>
      </c>
      <c r="AOU11" t="s">
        <v>2564</v>
      </c>
      <c r="AOV11" t="s">
        <v>3004</v>
      </c>
      <c r="AOW11" t="s">
        <v>2564</v>
      </c>
      <c r="AOX11" t="s">
        <v>3005</v>
      </c>
      <c r="AOY11" t="s">
        <v>2564</v>
      </c>
      <c r="AOZ11" t="s">
        <v>1943</v>
      </c>
      <c r="APA11" t="s">
        <v>2564</v>
      </c>
      <c r="APB11" t="s">
        <v>373</v>
      </c>
      <c r="APC11" t="s">
        <v>2564</v>
      </c>
      <c r="APD11" t="s">
        <v>26</v>
      </c>
      <c r="APE11" t="s">
        <v>2564</v>
      </c>
      <c r="APF11" t="s">
        <v>3006</v>
      </c>
      <c r="APG11" t="s">
        <v>2564</v>
      </c>
      <c r="APH11" t="s">
        <v>3007</v>
      </c>
      <c r="API11" t="s">
        <v>2564</v>
      </c>
      <c r="APJ11" t="s">
        <v>3008</v>
      </c>
      <c r="APK11" t="s">
        <v>2564</v>
      </c>
      <c r="APL11" t="s">
        <v>3009</v>
      </c>
      <c r="APM11" t="s">
        <v>2564</v>
      </c>
      <c r="APN11" t="s">
        <v>3010</v>
      </c>
      <c r="APO11" t="s">
        <v>2564</v>
      </c>
      <c r="APP11" t="s">
        <v>3011</v>
      </c>
      <c r="APQ11" t="s">
        <v>2564</v>
      </c>
      <c r="APR11" t="s">
        <v>27</v>
      </c>
      <c r="APS11" t="s">
        <v>2564</v>
      </c>
      <c r="APT11" t="s">
        <v>1452</v>
      </c>
      <c r="APU11" t="s">
        <v>2564</v>
      </c>
      <c r="APV11" t="s">
        <v>3012</v>
      </c>
      <c r="APW11" t="s">
        <v>2564</v>
      </c>
      <c r="APX11" t="s">
        <v>3013</v>
      </c>
      <c r="APY11" t="s">
        <v>2564</v>
      </c>
      <c r="APZ11" t="s">
        <v>3014</v>
      </c>
      <c r="AQA11" t="s">
        <v>2564</v>
      </c>
      <c r="AQB11" t="s">
        <v>3015</v>
      </c>
      <c r="AQC11" t="s">
        <v>2564</v>
      </c>
      <c r="AQD11" t="s">
        <v>3016</v>
      </c>
      <c r="AQE11" t="s">
        <v>2564</v>
      </c>
      <c r="AQF11" t="s">
        <v>3017</v>
      </c>
      <c r="AQG11" t="s">
        <v>2564</v>
      </c>
      <c r="AQH11" t="s">
        <v>1944</v>
      </c>
      <c r="AQI11" t="s">
        <v>2564</v>
      </c>
      <c r="AQJ11" t="s">
        <v>3018</v>
      </c>
      <c r="AQK11" t="s">
        <v>2564</v>
      </c>
      <c r="AQL11" t="s">
        <v>3019</v>
      </c>
      <c r="AQM11" t="s">
        <v>2564</v>
      </c>
      <c r="AQN11" t="s">
        <v>3020</v>
      </c>
      <c r="AQO11" t="s">
        <v>2564</v>
      </c>
      <c r="AQP11" t="s">
        <v>3021</v>
      </c>
      <c r="AQQ11" t="s">
        <v>2564</v>
      </c>
      <c r="AQR11" t="s">
        <v>3022</v>
      </c>
      <c r="AQS11" t="s">
        <v>2564</v>
      </c>
      <c r="AQT11" t="s">
        <v>3023</v>
      </c>
      <c r="AQU11" t="s">
        <v>2564</v>
      </c>
      <c r="AQV11" t="s">
        <v>3024</v>
      </c>
      <c r="AQW11" t="s">
        <v>2564</v>
      </c>
      <c r="AQX11" t="s">
        <v>3025</v>
      </c>
      <c r="AQY11" t="s">
        <v>2564</v>
      </c>
      <c r="AQZ11" t="s">
        <v>3026</v>
      </c>
      <c r="ARA11" t="s">
        <v>2564</v>
      </c>
      <c r="ARB11" t="s">
        <v>3027</v>
      </c>
      <c r="ARC11" t="s">
        <v>2564</v>
      </c>
      <c r="ARD11" t="s">
        <v>3028</v>
      </c>
      <c r="ARE11" t="s">
        <v>2564</v>
      </c>
      <c r="ARF11" t="s">
        <v>3029</v>
      </c>
      <c r="ARG11" t="s">
        <v>2564</v>
      </c>
      <c r="ARH11" t="s">
        <v>3030</v>
      </c>
      <c r="ARI11" t="s">
        <v>2564</v>
      </c>
      <c r="ARJ11" t="s">
        <v>3031</v>
      </c>
      <c r="ARK11" t="s">
        <v>2564</v>
      </c>
      <c r="ARL11" t="s">
        <v>3032</v>
      </c>
      <c r="ARM11" t="s">
        <v>2564</v>
      </c>
      <c r="ARN11" t="s">
        <v>3033</v>
      </c>
      <c r="ARO11" t="s">
        <v>2564</v>
      </c>
      <c r="ARP11" t="s">
        <v>3034</v>
      </c>
      <c r="ARQ11" t="s">
        <v>2564</v>
      </c>
      <c r="ARR11" t="s">
        <v>3035</v>
      </c>
      <c r="ARS11" t="s">
        <v>2564</v>
      </c>
      <c r="ART11" t="s">
        <v>3036</v>
      </c>
      <c r="ARU11" t="s">
        <v>2564</v>
      </c>
      <c r="ARV11" t="s">
        <v>3037</v>
      </c>
      <c r="ARW11" t="s">
        <v>2564</v>
      </c>
      <c r="ARX11" t="s">
        <v>379</v>
      </c>
      <c r="ARY11" t="s">
        <v>2564</v>
      </c>
      <c r="ARZ11" t="s">
        <v>380</v>
      </c>
      <c r="ASA11" t="s">
        <v>2564</v>
      </c>
      <c r="ASB11" t="s">
        <v>3038</v>
      </c>
      <c r="ASC11" t="s">
        <v>2564</v>
      </c>
      <c r="ASD11" t="s">
        <v>382</v>
      </c>
      <c r="ASE11" t="s">
        <v>2564</v>
      </c>
      <c r="ASF11" t="s">
        <v>3039</v>
      </c>
      <c r="ASG11" t="s">
        <v>2564</v>
      </c>
      <c r="ASH11" t="s">
        <v>3040</v>
      </c>
      <c r="ASI11" t="s">
        <v>2564</v>
      </c>
      <c r="ASJ11" t="s">
        <v>3041</v>
      </c>
      <c r="ASK11" t="s">
        <v>2564</v>
      </c>
      <c r="ASL11" t="s">
        <v>3042</v>
      </c>
      <c r="ASM11" t="s">
        <v>2564</v>
      </c>
      <c r="ASN11" t="s">
        <v>3043</v>
      </c>
      <c r="ASO11" t="s">
        <v>2564</v>
      </c>
      <c r="ASP11" t="s">
        <v>3044</v>
      </c>
      <c r="ASQ11" t="s">
        <v>2564</v>
      </c>
      <c r="ASR11" t="s">
        <v>3045</v>
      </c>
      <c r="ASS11" t="s">
        <v>2564</v>
      </c>
      <c r="AST11" t="s">
        <v>383</v>
      </c>
      <c r="ASU11" t="s">
        <v>2564</v>
      </c>
      <c r="ASV11" t="s">
        <v>3046</v>
      </c>
      <c r="ASW11" t="s">
        <v>2564</v>
      </c>
      <c r="ASX11" t="s">
        <v>3047</v>
      </c>
      <c r="ASY11" t="s">
        <v>2564</v>
      </c>
      <c r="ASZ11" t="s">
        <v>3048</v>
      </c>
      <c r="ATA11" t="s">
        <v>2564</v>
      </c>
      <c r="ATB11" t="s">
        <v>3049</v>
      </c>
      <c r="ATC11" t="s">
        <v>2564</v>
      </c>
      <c r="ATD11" t="s">
        <v>384</v>
      </c>
      <c r="ATE11" t="s">
        <v>2564</v>
      </c>
      <c r="ATF11" t="s">
        <v>3050</v>
      </c>
      <c r="ATG11" t="s">
        <v>2564</v>
      </c>
      <c r="ATH11" t="s">
        <v>3051</v>
      </c>
      <c r="ATI11" t="s">
        <v>2564</v>
      </c>
      <c r="ATJ11" t="s">
        <v>3052</v>
      </c>
      <c r="ATK11" t="s">
        <v>2564</v>
      </c>
      <c r="ATL11" t="s">
        <v>3053</v>
      </c>
      <c r="ATM11" t="s">
        <v>2564</v>
      </c>
      <c r="ATN11" t="s">
        <v>3054</v>
      </c>
      <c r="ATO11" t="s">
        <v>2564</v>
      </c>
      <c r="ATP11" t="s">
        <v>3055</v>
      </c>
      <c r="ATQ11" t="s">
        <v>2564</v>
      </c>
      <c r="ATR11" t="s">
        <v>3056</v>
      </c>
      <c r="ATS11" t="s">
        <v>2564</v>
      </c>
      <c r="ATT11" t="s">
        <v>3057</v>
      </c>
      <c r="ATU11" t="s">
        <v>2564</v>
      </c>
      <c r="ATV11" t="s">
        <v>3058</v>
      </c>
      <c r="ATW11" t="s">
        <v>2564</v>
      </c>
      <c r="ATX11" t="s">
        <v>3059</v>
      </c>
      <c r="ATY11" t="s">
        <v>2564</v>
      </c>
      <c r="ATZ11" t="s">
        <v>3060</v>
      </c>
      <c r="AUA11" t="s">
        <v>2564</v>
      </c>
      <c r="AUB11" t="s">
        <v>3061</v>
      </c>
      <c r="AUC11" t="s">
        <v>2564</v>
      </c>
      <c r="AUD11" t="s">
        <v>3062</v>
      </c>
      <c r="AUE11" t="s">
        <v>2564</v>
      </c>
      <c r="AUF11" t="s">
        <v>3063</v>
      </c>
      <c r="AUG11" t="s">
        <v>2564</v>
      </c>
      <c r="AUH11" t="s">
        <v>3064</v>
      </c>
      <c r="AUI11" t="s">
        <v>2564</v>
      </c>
      <c r="AUJ11" t="s">
        <v>3065</v>
      </c>
      <c r="AUK11" t="s">
        <v>2564</v>
      </c>
      <c r="AUL11" t="s">
        <v>3066</v>
      </c>
      <c r="AUM11" t="s">
        <v>2564</v>
      </c>
      <c r="AUN11" t="s">
        <v>3067</v>
      </c>
      <c r="AUO11" t="s">
        <v>2564</v>
      </c>
      <c r="AUP11" t="s">
        <v>3068</v>
      </c>
      <c r="AUQ11" t="s">
        <v>2564</v>
      </c>
      <c r="AUR11" t="s">
        <v>3069</v>
      </c>
      <c r="AUS11" t="s">
        <v>2564</v>
      </c>
      <c r="AUT11" t="s">
        <v>3070</v>
      </c>
      <c r="AUU11" t="s">
        <v>2564</v>
      </c>
      <c r="AUV11" t="s">
        <v>3071</v>
      </c>
      <c r="AUW11" t="s">
        <v>2564</v>
      </c>
      <c r="AUX11" t="s">
        <v>3072</v>
      </c>
      <c r="AUY11" t="s">
        <v>2564</v>
      </c>
      <c r="AUZ11" t="s">
        <v>3073</v>
      </c>
      <c r="AVA11" t="s">
        <v>2564</v>
      </c>
      <c r="AVB11" t="s">
        <v>3074</v>
      </c>
      <c r="AVC11" t="s">
        <v>2564</v>
      </c>
      <c r="AVD11" t="s">
        <v>3075</v>
      </c>
      <c r="AVE11" t="s">
        <v>2564</v>
      </c>
      <c r="AVF11" t="s">
        <v>3076</v>
      </c>
      <c r="AVG11" t="s">
        <v>2564</v>
      </c>
      <c r="AVH11" t="s">
        <v>3077</v>
      </c>
      <c r="AVI11" t="s">
        <v>2564</v>
      </c>
      <c r="AVJ11" t="s">
        <v>3078</v>
      </c>
      <c r="AVK11" t="s">
        <v>2564</v>
      </c>
      <c r="AVL11" t="s">
        <v>3079</v>
      </c>
      <c r="AVM11" t="s">
        <v>2564</v>
      </c>
      <c r="AVN11" t="s">
        <v>3080</v>
      </c>
      <c r="AVO11" t="s">
        <v>2564</v>
      </c>
      <c r="AVP11" t="s">
        <v>3081</v>
      </c>
      <c r="AVQ11" t="s">
        <v>2564</v>
      </c>
      <c r="AVR11" t="s">
        <v>3082</v>
      </c>
      <c r="AVS11" t="s">
        <v>2564</v>
      </c>
      <c r="AVT11" t="s">
        <v>3083</v>
      </c>
      <c r="AVU11" t="s">
        <v>2564</v>
      </c>
      <c r="AVV11" t="s">
        <v>3084</v>
      </c>
      <c r="AVW11" t="s">
        <v>2564</v>
      </c>
      <c r="AVX11" t="s">
        <v>3085</v>
      </c>
      <c r="AVY11" t="s">
        <v>2564</v>
      </c>
      <c r="AVZ11" t="s">
        <v>3086</v>
      </c>
      <c r="AWA11" t="s">
        <v>2564</v>
      </c>
      <c r="AWB11" t="s">
        <v>3087</v>
      </c>
      <c r="AWC11" t="s">
        <v>2564</v>
      </c>
      <c r="AWD11" t="s">
        <v>3088</v>
      </c>
      <c r="AWE11" t="s">
        <v>2564</v>
      </c>
      <c r="AWF11" t="s">
        <v>3089</v>
      </c>
      <c r="AWG11" t="s">
        <v>2564</v>
      </c>
      <c r="AWH11" t="s">
        <v>3090</v>
      </c>
      <c r="AWI11" t="s">
        <v>2564</v>
      </c>
      <c r="AWJ11" t="s">
        <v>3091</v>
      </c>
      <c r="AWK11" t="s">
        <v>2564</v>
      </c>
      <c r="AWL11" t="s">
        <v>2483</v>
      </c>
      <c r="AWM11" t="s">
        <v>2564</v>
      </c>
      <c r="AWN11" t="s">
        <v>3092</v>
      </c>
      <c r="AWO11" t="s">
        <v>2564</v>
      </c>
      <c r="AWP11" t="s">
        <v>3093</v>
      </c>
      <c r="AWQ11" t="s">
        <v>2564</v>
      </c>
      <c r="AWR11" t="s">
        <v>3094</v>
      </c>
      <c r="AWS11" t="s">
        <v>2564</v>
      </c>
      <c r="AWT11" t="s">
        <v>3095</v>
      </c>
      <c r="AWU11" t="s">
        <v>2564</v>
      </c>
      <c r="AWV11" t="s">
        <v>389</v>
      </c>
      <c r="AWW11" t="s">
        <v>2564</v>
      </c>
      <c r="AWX11" t="s">
        <v>1467</v>
      </c>
      <c r="AWY11" t="s">
        <v>2564</v>
      </c>
      <c r="AWZ11" t="s">
        <v>3096</v>
      </c>
      <c r="AXA11" t="s">
        <v>2564</v>
      </c>
      <c r="AXB11" t="s">
        <v>3097</v>
      </c>
      <c r="AXC11" t="s">
        <v>2564</v>
      </c>
      <c r="AXD11" t="s">
        <v>3098</v>
      </c>
      <c r="AXE11" t="s">
        <v>2564</v>
      </c>
      <c r="AXF11" t="s">
        <v>3099</v>
      </c>
      <c r="AXG11" t="s">
        <v>2564</v>
      </c>
      <c r="AXH11" t="s">
        <v>3100</v>
      </c>
      <c r="AXI11" t="s">
        <v>2564</v>
      </c>
      <c r="AXJ11" t="s">
        <v>1469</v>
      </c>
      <c r="AXK11" t="s">
        <v>2564</v>
      </c>
      <c r="AXL11" t="s">
        <v>392</v>
      </c>
      <c r="AXM11" t="s">
        <v>2564</v>
      </c>
      <c r="AXN11" t="s">
        <v>3101</v>
      </c>
      <c r="AXO11" t="s">
        <v>2564</v>
      </c>
      <c r="AXP11" t="s">
        <v>3102</v>
      </c>
      <c r="AXQ11" t="s">
        <v>2564</v>
      </c>
      <c r="AXR11" t="s">
        <v>1038</v>
      </c>
      <c r="AXS11" t="s">
        <v>2564</v>
      </c>
      <c r="AXT11" t="s">
        <v>3103</v>
      </c>
      <c r="AXU11" t="s">
        <v>2564</v>
      </c>
      <c r="AXV11" t="s">
        <v>3104</v>
      </c>
      <c r="AXW11" t="s">
        <v>2564</v>
      </c>
      <c r="AXX11" t="s">
        <v>3105</v>
      </c>
      <c r="AXY11" t="s">
        <v>2564</v>
      </c>
      <c r="AXZ11" t="s">
        <v>3106</v>
      </c>
      <c r="AYA11" t="s">
        <v>2564</v>
      </c>
      <c r="AYB11" t="s">
        <v>3107</v>
      </c>
      <c r="AYC11" t="s">
        <v>2564</v>
      </c>
      <c r="AYD11" t="s">
        <v>396</v>
      </c>
      <c r="AYE11" t="s">
        <v>2564</v>
      </c>
      <c r="AYF11" t="s">
        <v>3108</v>
      </c>
      <c r="AYG11" t="s">
        <v>2564</v>
      </c>
      <c r="AYH11" t="s">
        <v>3109</v>
      </c>
      <c r="AYI11" t="s">
        <v>2564</v>
      </c>
      <c r="AYJ11" t="s">
        <v>3110</v>
      </c>
      <c r="AYK11" t="s">
        <v>2564</v>
      </c>
      <c r="AYL11" t="s">
        <v>3111</v>
      </c>
      <c r="AYM11" t="s">
        <v>2564</v>
      </c>
      <c r="AYN11" t="s">
        <v>3112</v>
      </c>
      <c r="AYO11" t="s">
        <v>2564</v>
      </c>
      <c r="AYP11" t="s">
        <v>3113</v>
      </c>
      <c r="AYQ11" t="s">
        <v>2564</v>
      </c>
      <c r="AYR11" t="s">
        <v>3114</v>
      </c>
      <c r="AYS11" t="s">
        <v>2564</v>
      </c>
      <c r="AYT11" t="s">
        <v>3115</v>
      </c>
      <c r="AYU11" t="s">
        <v>2564</v>
      </c>
      <c r="AYV11" t="s">
        <v>3116</v>
      </c>
      <c r="AYW11" t="s">
        <v>2564</v>
      </c>
      <c r="AYX11" t="s">
        <v>3117</v>
      </c>
      <c r="AYY11" t="s">
        <v>2564</v>
      </c>
      <c r="AYZ11" t="s">
        <v>3118</v>
      </c>
      <c r="AZA11" t="s">
        <v>2564</v>
      </c>
      <c r="AZB11" t="s">
        <v>3119</v>
      </c>
      <c r="AZC11" t="s">
        <v>2564</v>
      </c>
      <c r="AZD11" t="s">
        <v>3120</v>
      </c>
      <c r="AZE11" t="s">
        <v>2564</v>
      </c>
      <c r="AZF11" t="s">
        <v>3121</v>
      </c>
      <c r="AZG11" t="s">
        <v>2564</v>
      </c>
      <c r="AZH11" t="s">
        <v>3122</v>
      </c>
      <c r="AZI11" t="s">
        <v>2564</v>
      </c>
      <c r="AZJ11" t="s">
        <v>3123</v>
      </c>
      <c r="AZK11" t="s">
        <v>2564</v>
      </c>
      <c r="AZL11" t="s">
        <v>3124</v>
      </c>
      <c r="AZM11" t="s">
        <v>2564</v>
      </c>
      <c r="AZN11" t="s">
        <v>3125</v>
      </c>
      <c r="AZO11" t="s">
        <v>2564</v>
      </c>
      <c r="AZP11" t="s">
        <v>1488</v>
      </c>
      <c r="AZQ11" t="s">
        <v>2564</v>
      </c>
      <c r="AZR11" t="s">
        <v>3126</v>
      </c>
      <c r="AZS11" t="s">
        <v>2564</v>
      </c>
      <c r="AZT11" t="s">
        <v>3127</v>
      </c>
      <c r="AZU11" t="s">
        <v>2564</v>
      </c>
      <c r="AZV11" t="s">
        <v>3128</v>
      </c>
      <c r="AZW11" t="s">
        <v>2564</v>
      </c>
      <c r="AZX11" t="s">
        <v>1955</v>
      </c>
      <c r="AZY11" t="s">
        <v>2564</v>
      </c>
      <c r="AZZ11" t="s">
        <v>3129</v>
      </c>
      <c r="BAA11" t="s">
        <v>2564</v>
      </c>
      <c r="BAB11" t="s">
        <v>3130</v>
      </c>
      <c r="BAC11" t="s">
        <v>2564</v>
      </c>
      <c r="BAD11" t="s">
        <v>3131</v>
      </c>
      <c r="BAE11" t="s">
        <v>2564</v>
      </c>
      <c r="BAF11" t="s">
        <v>3132</v>
      </c>
      <c r="BAG11" t="s">
        <v>2564</v>
      </c>
      <c r="BAH11" t="s">
        <v>3133</v>
      </c>
      <c r="BAI11" t="s">
        <v>2564</v>
      </c>
      <c r="BAJ11" t="s">
        <v>3134</v>
      </c>
      <c r="BAK11" t="s">
        <v>2564</v>
      </c>
      <c r="BAL11" t="s">
        <v>3135</v>
      </c>
      <c r="BAM11" t="s">
        <v>2564</v>
      </c>
      <c r="BAN11" t="s">
        <v>3136</v>
      </c>
      <c r="BAO11" t="s">
        <v>2564</v>
      </c>
      <c r="BAP11" t="s">
        <v>3137</v>
      </c>
      <c r="BAQ11" t="s">
        <v>2564</v>
      </c>
      <c r="BAR11" t="s">
        <v>3138</v>
      </c>
      <c r="BAS11" t="s">
        <v>2564</v>
      </c>
      <c r="BAT11" t="s">
        <v>3139</v>
      </c>
      <c r="BAU11" t="s">
        <v>2564</v>
      </c>
      <c r="BAV11" t="s">
        <v>1957</v>
      </c>
      <c r="BAW11" t="s">
        <v>2564</v>
      </c>
      <c r="BAX11" t="s">
        <v>3140</v>
      </c>
      <c r="BAY11" t="s">
        <v>2564</v>
      </c>
      <c r="BAZ11" t="s">
        <v>3141</v>
      </c>
      <c r="BBA11" t="s">
        <v>2564</v>
      </c>
      <c r="BBB11" t="s">
        <v>3142</v>
      </c>
      <c r="BBC11" t="s">
        <v>2564</v>
      </c>
      <c r="BBD11" t="s">
        <v>1958</v>
      </c>
      <c r="BBE11" t="s">
        <v>2564</v>
      </c>
      <c r="BBF11" t="s">
        <v>3143</v>
      </c>
      <c r="BBG11" t="s">
        <v>2564</v>
      </c>
      <c r="BBH11" t="s">
        <v>3144</v>
      </c>
      <c r="BBI11" t="s">
        <v>2564</v>
      </c>
      <c r="BBJ11" t="s">
        <v>3145</v>
      </c>
      <c r="BBK11" t="s">
        <v>2564</v>
      </c>
      <c r="BBL11" t="s">
        <v>3146</v>
      </c>
      <c r="BBM11" t="s">
        <v>2564</v>
      </c>
      <c r="BBN11" t="s">
        <v>1959</v>
      </c>
      <c r="BBO11" t="s">
        <v>2564</v>
      </c>
      <c r="BBP11" t="s">
        <v>3147</v>
      </c>
      <c r="BBQ11" t="s">
        <v>2564</v>
      </c>
      <c r="BBR11" t="s">
        <v>3148</v>
      </c>
      <c r="BBS11" t="s">
        <v>2564</v>
      </c>
      <c r="BBT11" t="s">
        <v>3149</v>
      </c>
      <c r="BBU11" t="s">
        <v>2564</v>
      </c>
      <c r="BBV11" t="s">
        <v>3150</v>
      </c>
      <c r="BBW11" t="s">
        <v>2564</v>
      </c>
      <c r="BBX11" t="s">
        <v>3151</v>
      </c>
      <c r="BBY11" t="s">
        <v>2564</v>
      </c>
      <c r="BBZ11" t="s">
        <v>3152</v>
      </c>
      <c r="BCA11" t="s">
        <v>2564</v>
      </c>
      <c r="BCB11" t="s">
        <v>3153</v>
      </c>
      <c r="BCC11" t="s">
        <v>2564</v>
      </c>
      <c r="BCD11" t="s">
        <v>3154</v>
      </c>
      <c r="BCE11" t="s">
        <v>2564</v>
      </c>
      <c r="BCF11" t="s">
        <v>3155</v>
      </c>
      <c r="BCG11" t="s">
        <v>2564</v>
      </c>
      <c r="BCH11" t="s">
        <v>1492</v>
      </c>
      <c r="BCI11" t="s">
        <v>2564</v>
      </c>
      <c r="BCJ11" t="s">
        <v>3156</v>
      </c>
      <c r="BCK11" t="s">
        <v>2564</v>
      </c>
      <c r="BCL11" t="s">
        <v>3157</v>
      </c>
      <c r="BCM11" t="s">
        <v>2564</v>
      </c>
      <c r="BCN11" t="s">
        <v>3158</v>
      </c>
      <c r="BCO11" t="s">
        <v>2564</v>
      </c>
      <c r="BCP11" t="s">
        <v>3159</v>
      </c>
      <c r="BCQ11" t="s">
        <v>2564</v>
      </c>
      <c r="BCR11" t="s">
        <v>29</v>
      </c>
      <c r="BCS11" t="s">
        <v>2564</v>
      </c>
      <c r="BCT11" t="s">
        <v>3160</v>
      </c>
      <c r="BCU11" t="s">
        <v>2564</v>
      </c>
      <c r="BCV11" t="s">
        <v>3161</v>
      </c>
      <c r="BCW11" t="s">
        <v>2564</v>
      </c>
      <c r="BCX11" t="s">
        <v>3162</v>
      </c>
      <c r="BCY11" t="s">
        <v>2564</v>
      </c>
      <c r="BCZ11" t="s">
        <v>3163</v>
      </c>
      <c r="BDA11" t="s">
        <v>2564</v>
      </c>
      <c r="BDB11" t="s">
        <v>3164</v>
      </c>
      <c r="BDC11" t="s">
        <v>2564</v>
      </c>
      <c r="BDD11" t="s">
        <v>412</v>
      </c>
      <c r="BDE11" t="s">
        <v>2564</v>
      </c>
      <c r="BDF11" t="s">
        <v>3165</v>
      </c>
      <c r="BDG11" t="s">
        <v>2564</v>
      </c>
      <c r="BDH11" t="s">
        <v>1960</v>
      </c>
      <c r="BDI11" t="s">
        <v>2564</v>
      </c>
      <c r="BDJ11" t="s">
        <v>1961</v>
      </c>
      <c r="BDK11" t="s">
        <v>2564</v>
      </c>
      <c r="BDL11" t="s">
        <v>3166</v>
      </c>
      <c r="BDM11" t="s">
        <v>2564</v>
      </c>
      <c r="BDN11" t="s">
        <v>3167</v>
      </c>
      <c r="BDO11" t="s">
        <v>2564</v>
      </c>
      <c r="BDP11" t="s">
        <v>413</v>
      </c>
      <c r="BDQ11" t="s">
        <v>2564</v>
      </c>
      <c r="BDR11" t="s">
        <v>414</v>
      </c>
      <c r="BDS11" t="s">
        <v>2564</v>
      </c>
      <c r="BDT11" t="s">
        <v>3168</v>
      </c>
      <c r="BDU11" t="s">
        <v>2564</v>
      </c>
      <c r="BDV11" t="s">
        <v>3169</v>
      </c>
      <c r="BDW11" t="s">
        <v>2564</v>
      </c>
      <c r="BDX11" t="s">
        <v>3170</v>
      </c>
      <c r="BDY11" t="s">
        <v>2564</v>
      </c>
      <c r="BDZ11" t="s">
        <v>1963</v>
      </c>
      <c r="BEA11" t="s">
        <v>2564</v>
      </c>
      <c r="BEB11" t="s">
        <v>1964</v>
      </c>
      <c r="BEC11" t="s">
        <v>2564</v>
      </c>
      <c r="BED11" t="s">
        <v>3171</v>
      </c>
      <c r="BEE11" t="s">
        <v>2564</v>
      </c>
      <c r="BEF11" t="s">
        <v>3172</v>
      </c>
      <c r="BEG11" t="s">
        <v>2564</v>
      </c>
      <c r="BEH11" t="s">
        <v>3173</v>
      </c>
      <c r="BEI11" t="s">
        <v>2564</v>
      </c>
      <c r="BEJ11" t="s">
        <v>3174</v>
      </c>
      <c r="BEK11" t="s">
        <v>2564</v>
      </c>
      <c r="BEL11" t="s">
        <v>3175</v>
      </c>
      <c r="BEM11" t="s">
        <v>2564</v>
      </c>
      <c r="BEN11" t="s">
        <v>3176</v>
      </c>
      <c r="BEO11" t="s">
        <v>2564</v>
      </c>
      <c r="BEP11" t="s">
        <v>3177</v>
      </c>
      <c r="BEQ11" t="s">
        <v>2564</v>
      </c>
      <c r="BER11" t="s">
        <v>3178</v>
      </c>
      <c r="BES11" t="s">
        <v>2564</v>
      </c>
      <c r="BET11" t="s">
        <v>3179</v>
      </c>
      <c r="BEU11" t="s">
        <v>2564</v>
      </c>
      <c r="BEV11" t="s">
        <v>1496</v>
      </c>
      <c r="BEW11" t="s">
        <v>2564</v>
      </c>
      <c r="BEX11" t="s">
        <v>3180</v>
      </c>
      <c r="BEY11" t="s">
        <v>2564</v>
      </c>
      <c r="BEZ11" t="s">
        <v>3181</v>
      </c>
      <c r="BFA11" t="s">
        <v>2564</v>
      </c>
      <c r="BFB11" t="s">
        <v>3182</v>
      </c>
      <c r="BFC11" t="s">
        <v>2564</v>
      </c>
      <c r="BFD11" t="s">
        <v>3183</v>
      </c>
      <c r="BFE11" t="s">
        <v>2564</v>
      </c>
      <c r="BFF11" t="s">
        <v>3184</v>
      </c>
      <c r="BFG11" t="s">
        <v>2564</v>
      </c>
      <c r="BFH11" t="s">
        <v>3185</v>
      </c>
      <c r="BFI11" t="s">
        <v>2564</v>
      </c>
      <c r="BFJ11" t="s">
        <v>3186</v>
      </c>
      <c r="BFK11" t="s">
        <v>2564</v>
      </c>
      <c r="BFL11" t="s">
        <v>3187</v>
      </c>
      <c r="BFM11" t="s">
        <v>2564</v>
      </c>
      <c r="BFN11" t="s">
        <v>3188</v>
      </c>
      <c r="BFO11" t="s">
        <v>2564</v>
      </c>
      <c r="BFP11" t="s">
        <v>3189</v>
      </c>
      <c r="BFQ11" t="s">
        <v>2564</v>
      </c>
      <c r="BFR11" t="s">
        <v>3190</v>
      </c>
      <c r="BFS11" t="s">
        <v>2564</v>
      </c>
      <c r="BFT11" t="s">
        <v>3191</v>
      </c>
      <c r="BFU11" t="s">
        <v>2564</v>
      </c>
      <c r="BFV11" t="s">
        <v>3192</v>
      </c>
      <c r="BFW11" t="s">
        <v>2564</v>
      </c>
      <c r="BFX11" t="s">
        <v>3193</v>
      </c>
      <c r="BFY11" t="s">
        <v>2564</v>
      </c>
      <c r="BFZ11" t="s">
        <v>3194</v>
      </c>
      <c r="BGA11" t="s">
        <v>2564</v>
      </c>
      <c r="BGB11" t="s">
        <v>3195</v>
      </c>
      <c r="BGC11" t="s">
        <v>2564</v>
      </c>
      <c r="BGD11" t="s">
        <v>1497</v>
      </c>
      <c r="BGE11" t="s">
        <v>2564</v>
      </c>
      <c r="BGF11" t="s">
        <v>1498</v>
      </c>
      <c r="BGG11" t="s">
        <v>2564</v>
      </c>
      <c r="BGH11" t="s">
        <v>3196</v>
      </c>
      <c r="BGI11" t="s">
        <v>2564</v>
      </c>
      <c r="BGJ11" t="s">
        <v>3197</v>
      </c>
      <c r="BGK11" t="s">
        <v>2564</v>
      </c>
      <c r="BGL11" t="s">
        <v>3198</v>
      </c>
      <c r="BGM11" t="s">
        <v>2564</v>
      </c>
      <c r="BGN11" t="s">
        <v>3199</v>
      </c>
      <c r="BGO11" t="s">
        <v>2564</v>
      </c>
      <c r="BGP11" t="s">
        <v>3200</v>
      </c>
      <c r="BGQ11" t="s">
        <v>2564</v>
      </c>
      <c r="BGR11" t="s">
        <v>3201</v>
      </c>
      <c r="BGS11" t="s">
        <v>2564</v>
      </c>
      <c r="BGT11" t="s">
        <v>3202</v>
      </c>
      <c r="BGU11" t="s">
        <v>2564</v>
      </c>
      <c r="BGV11" t="s">
        <v>1965</v>
      </c>
      <c r="BGW11" t="s">
        <v>2564</v>
      </c>
      <c r="BGX11" t="s">
        <v>430</v>
      </c>
      <c r="BGY11" t="s">
        <v>2564</v>
      </c>
      <c r="BGZ11" t="s">
        <v>31</v>
      </c>
      <c r="BHA11" t="s">
        <v>2564</v>
      </c>
      <c r="BHB11" t="s">
        <v>3203</v>
      </c>
      <c r="BHC11" t="s">
        <v>2564</v>
      </c>
      <c r="BHD11" t="s">
        <v>3204</v>
      </c>
      <c r="BHE11" t="s">
        <v>2564</v>
      </c>
      <c r="BHF11" t="s">
        <v>3205</v>
      </c>
      <c r="BHG11" t="s">
        <v>2564</v>
      </c>
      <c r="BHH11" t="s">
        <v>1060</v>
      </c>
      <c r="BHI11" t="s">
        <v>2564</v>
      </c>
      <c r="BHJ11" t="s">
        <v>3206</v>
      </c>
      <c r="BHK11" t="s">
        <v>2564</v>
      </c>
      <c r="BHL11" t="s">
        <v>3207</v>
      </c>
      <c r="BHM11" t="s">
        <v>2564</v>
      </c>
      <c r="BHN11" t="s">
        <v>32</v>
      </c>
      <c r="BHO11" t="s">
        <v>2564</v>
      </c>
      <c r="BHP11" t="s">
        <v>3208</v>
      </c>
      <c r="BHQ11" t="s">
        <v>2564</v>
      </c>
      <c r="BHR11" t="s">
        <v>3209</v>
      </c>
      <c r="BHS11" t="s">
        <v>2564</v>
      </c>
      <c r="BHT11" t="s">
        <v>3210</v>
      </c>
      <c r="BHU11" t="s">
        <v>2564</v>
      </c>
      <c r="BHV11" t="s">
        <v>3211</v>
      </c>
      <c r="BHW11" t="s">
        <v>2564</v>
      </c>
      <c r="BHX11" t="s">
        <v>3212</v>
      </c>
      <c r="BHY11" t="s">
        <v>2564</v>
      </c>
      <c r="BHZ11" t="s">
        <v>432</v>
      </c>
      <c r="BIA11" t="s">
        <v>2564</v>
      </c>
      <c r="BIB11" t="s">
        <v>3213</v>
      </c>
      <c r="BIC11" t="s">
        <v>2564</v>
      </c>
      <c r="BID11" t="s">
        <v>3214</v>
      </c>
      <c r="BIE11" t="s">
        <v>2564</v>
      </c>
      <c r="BIF11" t="s">
        <v>3215</v>
      </c>
      <c r="BIG11" t="s">
        <v>2564</v>
      </c>
      <c r="BIH11" t="s">
        <v>3216</v>
      </c>
      <c r="BII11" t="s">
        <v>2564</v>
      </c>
      <c r="BIJ11" t="s">
        <v>3217</v>
      </c>
      <c r="BIK11" t="s">
        <v>2564</v>
      </c>
      <c r="BIL11" t="s">
        <v>434</v>
      </c>
      <c r="BIM11" t="s">
        <v>2564</v>
      </c>
      <c r="BIN11" t="s">
        <v>3218</v>
      </c>
      <c r="BIO11" t="s">
        <v>2564</v>
      </c>
      <c r="BIP11" t="s">
        <v>3219</v>
      </c>
      <c r="BIQ11" t="s">
        <v>2564</v>
      </c>
      <c r="BIR11" t="s">
        <v>3220</v>
      </c>
      <c r="BIS11" t="s">
        <v>2564</v>
      </c>
      <c r="BIT11" t="s">
        <v>3221</v>
      </c>
      <c r="BIU11" t="s">
        <v>2564</v>
      </c>
      <c r="BIV11" t="s">
        <v>3222</v>
      </c>
      <c r="BIW11" t="s">
        <v>2564</v>
      </c>
      <c r="BIX11" t="s">
        <v>3223</v>
      </c>
      <c r="BIY11" t="s">
        <v>2564</v>
      </c>
      <c r="BIZ11" t="s">
        <v>3224</v>
      </c>
      <c r="BJA11" t="s">
        <v>2564</v>
      </c>
      <c r="BJB11" t="s">
        <v>3225</v>
      </c>
      <c r="BJC11" t="s">
        <v>2564</v>
      </c>
      <c r="BJD11" t="s">
        <v>34</v>
      </c>
      <c r="BJE11" t="s">
        <v>2564</v>
      </c>
      <c r="BJF11" t="s">
        <v>3226</v>
      </c>
      <c r="BJG11" t="s">
        <v>2564</v>
      </c>
      <c r="BJH11" t="s">
        <v>3227</v>
      </c>
      <c r="BJI11" t="s">
        <v>2564</v>
      </c>
      <c r="BJJ11" t="s">
        <v>3228</v>
      </c>
      <c r="BJK11" t="s">
        <v>2564</v>
      </c>
      <c r="BJL11" t="s">
        <v>3229</v>
      </c>
      <c r="BJM11" t="s">
        <v>2564</v>
      </c>
      <c r="BJN11" t="s">
        <v>3230</v>
      </c>
      <c r="BJO11" t="s">
        <v>2564</v>
      </c>
      <c r="BJP11" t="s">
        <v>3231</v>
      </c>
      <c r="BJQ11" t="s">
        <v>2564</v>
      </c>
      <c r="BJR11" t="s">
        <v>3232</v>
      </c>
      <c r="BJS11" t="s">
        <v>2564</v>
      </c>
      <c r="BJT11" t="s">
        <v>3233</v>
      </c>
      <c r="BJU11" t="s">
        <v>2564</v>
      </c>
      <c r="BJV11" t="s">
        <v>3234</v>
      </c>
      <c r="BJW11" t="s">
        <v>2564</v>
      </c>
      <c r="BJX11" t="s">
        <v>3235</v>
      </c>
      <c r="BJY11" t="s">
        <v>2564</v>
      </c>
      <c r="BJZ11" t="s">
        <v>3236</v>
      </c>
      <c r="BKA11" t="s">
        <v>2564</v>
      </c>
      <c r="BKB11" t="s">
        <v>3237</v>
      </c>
      <c r="BKC11" t="s">
        <v>2564</v>
      </c>
      <c r="BKD11" t="s">
        <v>3238</v>
      </c>
      <c r="BKE11" t="s">
        <v>2564</v>
      </c>
      <c r="BKF11" t="s">
        <v>1503</v>
      </c>
      <c r="BKG11" t="s">
        <v>2564</v>
      </c>
      <c r="BKH11" t="s">
        <v>3239</v>
      </c>
      <c r="BKI11" t="s">
        <v>2564</v>
      </c>
      <c r="BKJ11" t="s">
        <v>3240</v>
      </c>
      <c r="BKK11" t="s">
        <v>2564</v>
      </c>
      <c r="BKL11" t="s">
        <v>3241</v>
      </c>
      <c r="BKM11" t="s">
        <v>2564</v>
      </c>
      <c r="BKN11" t="s">
        <v>1504</v>
      </c>
      <c r="BKO11" t="s">
        <v>2564</v>
      </c>
      <c r="BKP11" t="s">
        <v>3242</v>
      </c>
      <c r="BKQ11" t="s">
        <v>2564</v>
      </c>
      <c r="BKR11" t="s">
        <v>3243</v>
      </c>
      <c r="BKS11" t="s">
        <v>2564</v>
      </c>
      <c r="BKT11" t="s">
        <v>3244</v>
      </c>
      <c r="BKU11" t="s">
        <v>2564</v>
      </c>
      <c r="BKV11" t="s">
        <v>3245</v>
      </c>
      <c r="BKW11" t="s">
        <v>2564</v>
      </c>
      <c r="BKX11" t="s">
        <v>3246</v>
      </c>
      <c r="BKY11" t="s">
        <v>2564</v>
      </c>
      <c r="BKZ11" t="s">
        <v>3247</v>
      </c>
      <c r="BLA11" t="s">
        <v>2564</v>
      </c>
      <c r="BLB11" t="s">
        <v>3248</v>
      </c>
      <c r="BLC11" t="s">
        <v>2564</v>
      </c>
      <c r="BLD11" t="s">
        <v>3249</v>
      </c>
      <c r="BLE11" t="s">
        <v>2564</v>
      </c>
      <c r="BLF11" t="s">
        <v>3250</v>
      </c>
      <c r="BLG11" t="s">
        <v>2564</v>
      </c>
      <c r="BLH11" t="s">
        <v>3251</v>
      </c>
      <c r="BLI11" t="s">
        <v>2564</v>
      </c>
      <c r="BLJ11" t="s">
        <v>3252</v>
      </c>
      <c r="BLK11" t="s">
        <v>2564</v>
      </c>
      <c r="BLL11" t="s">
        <v>3253</v>
      </c>
      <c r="BLM11" t="s">
        <v>2564</v>
      </c>
      <c r="BLN11" t="s">
        <v>3254</v>
      </c>
      <c r="BLO11" t="s">
        <v>2564</v>
      </c>
      <c r="BLP11" t="s">
        <v>3255</v>
      </c>
      <c r="BLQ11" t="s">
        <v>2564</v>
      </c>
      <c r="BLR11" t="s">
        <v>3256</v>
      </c>
      <c r="BLS11" t="s">
        <v>2564</v>
      </c>
      <c r="BLT11" t="s">
        <v>3257</v>
      </c>
      <c r="BLU11" t="s">
        <v>2564</v>
      </c>
      <c r="BLV11" t="s">
        <v>3258</v>
      </c>
      <c r="BLW11" t="s">
        <v>2564</v>
      </c>
      <c r="BLX11" t="s">
        <v>3259</v>
      </c>
      <c r="BLY11" t="s">
        <v>2564</v>
      </c>
      <c r="BLZ11" t="s">
        <v>3260</v>
      </c>
      <c r="BMA11" t="s">
        <v>2564</v>
      </c>
      <c r="BMB11" t="s">
        <v>3261</v>
      </c>
      <c r="BMC11" t="s">
        <v>2564</v>
      </c>
      <c r="BMD11" t="s">
        <v>3262</v>
      </c>
      <c r="BME11" t="s">
        <v>2564</v>
      </c>
      <c r="BMF11" t="s">
        <v>3263</v>
      </c>
      <c r="BMG11" t="s">
        <v>2564</v>
      </c>
      <c r="BMH11" t="s">
        <v>3264</v>
      </c>
      <c r="BMI11" t="s">
        <v>2564</v>
      </c>
      <c r="BMJ11" t="s">
        <v>3265</v>
      </c>
      <c r="BMK11" t="s">
        <v>2564</v>
      </c>
      <c r="BML11" t="s">
        <v>3266</v>
      </c>
      <c r="BMM11" t="s">
        <v>2564</v>
      </c>
      <c r="BMN11" t="s">
        <v>3267</v>
      </c>
      <c r="BMO11" t="s">
        <v>2564</v>
      </c>
      <c r="BMP11" t="s">
        <v>3268</v>
      </c>
      <c r="BMQ11" t="s">
        <v>2564</v>
      </c>
      <c r="BMR11" t="s">
        <v>3269</v>
      </c>
      <c r="BMS11" t="s">
        <v>2564</v>
      </c>
      <c r="BMT11" t="s">
        <v>3270</v>
      </c>
      <c r="BMU11" t="s">
        <v>2564</v>
      </c>
      <c r="BMV11" t="s">
        <v>446</v>
      </c>
      <c r="BMW11" t="s">
        <v>2564</v>
      </c>
      <c r="BMX11" t="s">
        <v>3271</v>
      </c>
      <c r="BMY11" t="s">
        <v>2564</v>
      </c>
      <c r="BMZ11" t="s">
        <v>1967</v>
      </c>
      <c r="BNA11" t="s">
        <v>2564</v>
      </c>
      <c r="BNB11" t="s">
        <v>3272</v>
      </c>
      <c r="BNC11" t="s">
        <v>2564</v>
      </c>
      <c r="BND11" t="s">
        <v>3273</v>
      </c>
      <c r="BNE11" t="s">
        <v>2564</v>
      </c>
      <c r="BNF11" t="s">
        <v>3274</v>
      </c>
      <c r="BNG11" t="s">
        <v>2564</v>
      </c>
      <c r="BNH11" t="s">
        <v>3275</v>
      </c>
      <c r="BNI11" t="s">
        <v>2564</v>
      </c>
      <c r="BNJ11" t="s">
        <v>3276</v>
      </c>
      <c r="BNK11" t="s">
        <v>2564</v>
      </c>
      <c r="BNL11" t="s">
        <v>3277</v>
      </c>
      <c r="BNM11" t="s">
        <v>2564</v>
      </c>
      <c r="BNN11" t="s">
        <v>3278</v>
      </c>
      <c r="BNO11" t="s">
        <v>2564</v>
      </c>
      <c r="BNP11" t="s">
        <v>3279</v>
      </c>
      <c r="BNQ11" t="s">
        <v>2564</v>
      </c>
      <c r="BNR11" t="s">
        <v>3280</v>
      </c>
      <c r="BNS11" t="s">
        <v>2564</v>
      </c>
      <c r="BNT11" t="s">
        <v>447</v>
      </c>
      <c r="BNU11" t="s">
        <v>2564</v>
      </c>
      <c r="BNV11" t="s">
        <v>3281</v>
      </c>
      <c r="BNW11" t="s">
        <v>2564</v>
      </c>
      <c r="BNX11" t="s">
        <v>3282</v>
      </c>
      <c r="BNY11" t="s">
        <v>2564</v>
      </c>
      <c r="BNZ11" t="s">
        <v>3283</v>
      </c>
      <c r="BOA11" t="s">
        <v>2564</v>
      </c>
      <c r="BOB11" t="s">
        <v>3284</v>
      </c>
      <c r="BOC11" t="s">
        <v>2564</v>
      </c>
      <c r="BOD11" t="s">
        <v>3285</v>
      </c>
      <c r="BOE11" t="s">
        <v>2564</v>
      </c>
      <c r="BOF11" t="s">
        <v>3286</v>
      </c>
      <c r="BOG11" t="s">
        <v>2564</v>
      </c>
      <c r="BOH11" t="s">
        <v>3287</v>
      </c>
      <c r="BOI11" t="s">
        <v>2564</v>
      </c>
      <c r="BOJ11" t="s">
        <v>3288</v>
      </c>
      <c r="BOK11" t="s">
        <v>2564</v>
      </c>
      <c r="BOL11" t="s">
        <v>3289</v>
      </c>
      <c r="BOM11" t="s">
        <v>2564</v>
      </c>
      <c r="BON11" t="s">
        <v>3290</v>
      </c>
      <c r="BOO11" t="s">
        <v>2564</v>
      </c>
      <c r="BOP11" t="s">
        <v>3291</v>
      </c>
      <c r="BOQ11" t="s">
        <v>2564</v>
      </c>
      <c r="BOR11" t="s">
        <v>449</v>
      </c>
      <c r="BOS11" t="s">
        <v>2564</v>
      </c>
      <c r="BOT11" t="s">
        <v>3292</v>
      </c>
      <c r="BOU11" t="s">
        <v>2564</v>
      </c>
      <c r="BOV11" t="s">
        <v>35</v>
      </c>
      <c r="BOW11" t="s">
        <v>2564</v>
      </c>
      <c r="BOX11" t="s">
        <v>36</v>
      </c>
      <c r="BOY11" t="s">
        <v>2564</v>
      </c>
      <c r="BOZ11" t="s">
        <v>2488</v>
      </c>
      <c r="BPA11" t="s">
        <v>2564</v>
      </c>
      <c r="BPB11" t="s">
        <v>2489</v>
      </c>
      <c r="BPC11" t="s">
        <v>2564</v>
      </c>
      <c r="BPD11" t="s">
        <v>3293</v>
      </c>
      <c r="BPE11" t="s">
        <v>2564</v>
      </c>
      <c r="BPF11" t="s">
        <v>3294</v>
      </c>
      <c r="BPG11" t="s">
        <v>2564</v>
      </c>
      <c r="BPH11" t="s">
        <v>3295</v>
      </c>
      <c r="BPI11" t="s">
        <v>2564</v>
      </c>
      <c r="BPJ11" t="s">
        <v>3296</v>
      </c>
      <c r="BPK11" t="s">
        <v>2564</v>
      </c>
      <c r="BPL11" t="s">
        <v>1510</v>
      </c>
      <c r="BPM11" t="s">
        <v>2564</v>
      </c>
      <c r="BPN11" t="s">
        <v>3297</v>
      </c>
      <c r="BPO11" t="s">
        <v>2564</v>
      </c>
      <c r="BPP11" t="s">
        <v>450</v>
      </c>
      <c r="BPQ11" t="s">
        <v>2564</v>
      </c>
      <c r="BPR11" t="s">
        <v>3298</v>
      </c>
      <c r="BPS11" t="s">
        <v>2564</v>
      </c>
      <c r="BPT11" t="s">
        <v>3299</v>
      </c>
      <c r="BPU11" t="s">
        <v>2564</v>
      </c>
      <c r="BPV11" t="s">
        <v>3300</v>
      </c>
      <c r="BPW11" t="s">
        <v>2564</v>
      </c>
      <c r="BPX11" t="s">
        <v>2493</v>
      </c>
      <c r="BPY11" t="s">
        <v>2564</v>
      </c>
      <c r="BPZ11" t="s">
        <v>3301</v>
      </c>
      <c r="BQA11" t="s">
        <v>2564</v>
      </c>
      <c r="BQB11" t="s">
        <v>3302</v>
      </c>
      <c r="BQC11" t="s">
        <v>2564</v>
      </c>
      <c r="BQD11" t="s">
        <v>3303</v>
      </c>
      <c r="BQE11" t="s">
        <v>2564</v>
      </c>
      <c r="BQF11" t="s">
        <v>3304</v>
      </c>
      <c r="BQG11" t="s">
        <v>2564</v>
      </c>
      <c r="BQH11" t="s">
        <v>3305</v>
      </c>
      <c r="BQI11" t="s">
        <v>2564</v>
      </c>
      <c r="BQJ11" t="s">
        <v>3306</v>
      </c>
      <c r="BQK11" t="s">
        <v>2564</v>
      </c>
      <c r="BQL11" t="s">
        <v>3307</v>
      </c>
      <c r="BQM11" t="s">
        <v>2564</v>
      </c>
      <c r="BQN11" t="s">
        <v>1068</v>
      </c>
      <c r="BQO11" t="s">
        <v>2564</v>
      </c>
      <c r="BQP11" t="s">
        <v>1069</v>
      </c>
      <c r="BQQ11" t="s">
        <v>2564</v>
      </c>
      <c r="BQR11" t="s">
        <v>3308</v>
      </c>
      <c r="BQS11" t="s">
        <v>2564</v>
      </c>
      <c r="BQT11" t="s">
        <v>3309</v>
      </c>
      <c r="BQU11" t="s">
        <v>2564</v>
      </c>
      <c r="BQV11" t="s">
        <v>3310</v>
      </c>
      <c r="BQW11" t="s">
        <v>2564</v>
      </c>
      <c r="BQX11" t="s">
        <v>3311</v>
      </c>
      <c r="BQY11" t="s">
        <v>2564</v>
      </c>
      <c r="BQZ11" t="s">
        <v>1973</v>
      </c>
      <c r="BRA11" t="s">
        <v>2564</v>
      </c>
      <c r="BRB11" t="s">
        <v>3312</v>
      </c>
      <c r="BRC11" t="s">
        <v>2564</v>
      </c>
      <c r="BRD11" t="s">
        <v>3313</v>
      </c>
      <c r="BRE11" t="s">
        <v>2564</v>
      </c>
      <c r="BRF11" t="s">
        <v>3314</v>
      </c>
      <c r="BRG11" t="s">
        <v>2564</v>
      </c>
      <c r="BRH11" t="s">
        <v>3315</v>
      </c>
      <c r="BRI11" t="s">
        <v>2564</v>
      </c>
      <c r="BRJ11" t="s">
        <v>3316</v>
      </c>
      <c r="BRK11" t="s">
        <v>2564</v>
      </c>
      <c r="BRL11" t="s">
        <v>3317</v>
      </c>
      <c r="BRM11" t="s">
        <v>2564</v>
      </c>
      <c r="BRN11" t="s">
        <v>3318</v>
      </c>
      <c r="BRO11" t="s">
        <v>2564</v>
      </c>
      <c r="BRP11" t="s">
        <v>1976</v>
      </c>
      <c r="BRQ11" t="s">
        <v>2564</v>
      </c>
      <c r="BRR11" t="s">
        <v>3319</v>
      </c>
      <c r="BRS11" t="s">
        <v>2564</v>
      </c>
      <c r="BRT11" t="s">
        <v>3320</v>
      </c>
      <c r="BRU11" t="s">
        <v>2564</v>
      </c>
      <c r="BRV11" t="s">
        <v>3321</v>
      </c>
      <c r="BRW11" t="s">
        <v>2564</v>
      </c>
      <c r="BRX11" t="s">
        <v>3322</v>
      </c>
      <c r="BRY11" t="s">
        <v>2564</v>
      </c>
      <c r="BRZ11" t="s">
        <v>3323</v>
      </c>
      <c r="BSA11" t="s">
        <v>2564</v>
      </c>
      <c r="BSB11" t="s">
        <v>3324</v>
      </c>
      <c r="BSC11" t="s">
        <v>2564</v>
      </c>
      <c r="BSD11" t="s">
        <v>3325</v>
      </c>
      <c r="BSE11" t="s">
        <v>2564</v>
      </c>
      <c r="BSF11" t="s">
        <v>3326</v>
      </c>
      <c r="BSG11" t="s">
        <v>2564</v>
      </c>
      <c r="BSH11" t="s">
        <v>3327</v>
      </c>
      <c r="BSI11" t="s">
        <v>2564</v>
      </c>
      <c r="BSJ11" t="s">
        <v>3328</v>
      </c>
      <c r="BSK11" t="s">
        <v>2564</v>
      </c>
      <c r="BSL11" t="s">
        <v>3329</v>
      </c>
      <c r="BSM11" t="s">
        <v>2564</v>
      </c>
      <c r="BSN11" t="s">
        <v>3330</v>
      </c>
      <c r="BSO11" t="s">
        <v>2564</v>
      </c>
      <c r="BSP11" t="s">
        <v>3331</v>
      </c>
      <c r="BSQ11" t="s">
        <v>2564</v>
      </c>
      <c r="BSR11" t="s">
        <v>3332</v>
      </c>
      <c r="BSS11" t="s">
        <v>2564</v>
      </c>
      <c r="BST11" t="s">
        <v>3333</v>
      </c>
      <c r="BSU11" t="s">
        <v>2564</v>
      </c>
      <c r="BSV11" t="s">
        <v>468</v>
      </c>
      <c r="BSW11" t="s">
        <v>2564</v>
      </c>
      <c r="BSX11" t="s">
        <v>3334</v>
      </c>
      <c r="BSY11" t="s">
        <v>2564</v>
      </c>
      <c r="BSZ11" t="s">
        <v>3335</v>
      </c>
      <c r="BTA11" t="s">
        <v>2564</v>
      </c>
      <c r="BTB11" t="s">
        <v>3336</v>
      </c>
      <c r="BTC11" t="s">
        <v>2564</v>
      </c>
      <c r="BTD11" t="s">
        <v>3337</v>
      </c>
      <c r="BTE11" t="s">
        <v>2564</v>
      </c>
      <c r="BTF11" t="s">
        <v>3338</v>
      </c>
      <c r="BTG11" t="s">
        <v>2564</v>
      </c>
      <c r="BTH11" t="s">
        <v>3339</v>
      </c>
      <c r="BTI11" t="s">
        <v>2564</v>
      </c>
      <c r="BTJ11" t="s">
        <v>3340</v>
      </c>
      <c r="BTK11" t="s">
        <v>2564</v>
      </c>
      <c r="BTL11" t="s">
        <v>3341</v>
      </c>
      <c r="BTM11" t="s">
        <v>2564</v>
      </c>
      <c r="BTN11" t="s">
        <v>3342</v>
      </c>
      <c r="BTO11" t="s">
        <v>2564</v>
      </c>
      <c r="BTP11" t="s">
        <v>3343</v>
      </c>
      <c r="BTQ11" t="s">
        <v>2564</v>
      </c>
      <c r="BTR11" t="s">
        <v>3344</v>
      </c>
      <c r="BTS11" t="s">
        <v>2564</v>
      </c>
      <c r="BTT11" t="s">
        <v>3345</v>
      </c>
      <c r="BTU11" t="s">
        <v>2564</v>
      </c>
      <c r="BTV11" t="s">
        <v>3346</v>
      </c>
      <c r="BTW11" t="s">
        <v>2564</v>
      </c>
      <c r="BTX11" t="s">
        <v>3347</v>
      </c>
      <c r="BTY11" t="s">
        <v>2564</v>
      </c>
      <c r="BTZ11" t="s">
        <v>1558</v>
      </c>
      <c r="BUA11" t="s">
        <v>2564</v>
      </c>
      <c r="BUB11" t="s">
        <v>3348</v>
      </c>
      <c r="BUC11" t="s">
        <v>2564</v>
      </c>
      <c r="BUD11" t="s">
        <v>3349</v>
      </c>
      <c r="BUE11" t="s">
        <v>2564</v>
      </c>
      <c r="BUF11" t="s">
        <v>3350</v>
      </c>
      <c r="BUG11" t="s">
        <v>2564</v>
      </c>
      <c r="BUH11" t="s">
        <v>3351</v>
      </c>
      <c r="BUI11" t="s">
        <v>2564</v>
      </c>
      <c r="BUJ11" t="s">
        <v>3352</v>
      </c>
      <c r="BUK11" t="s">
        <v>2564</v>
      </c>
      <c r="BUL11" t="s">
        <v>3353</v>
      </c>
      <c r="BUM11" t="s">
        <v>2564</v>
      </c>
      <c r="BUN11" t="s">
        <v>3354</v>
      </c>
      <c r="BUO11" t="s">
        <v>2564</v>
      </c>
      <c r="BUP11" t="s">
        <v>3355</v>
      </c>
      <c r="BUQ11" t="s">
        <v>2564</v>
      </c>
      <c r="BUR11" t="s">
        <v>3355</v>
      </c>
      <c r="BUS11" t="s">
        <v>2564</v>
      </c>
      <c r="BUT11" t="s">
        <v>3356</v>
      </c>
      <c r="BUU11" t="s">
        <v>2564</v>
      </c>
      <c r="BUV11" t="s">
        <v>476</v>
      </c>
      <c r="BUW11" t="s">
        <v>2564</v>
      </c>
      <c r="BUX11" t="s">
        <v>1980</v>
      </c>
      <c r="BUY11" t="s">
        <v>2564</v>
      </c>
      <c r="BUZ11" t="s">
        <v>3357</v>
      </c>
      <c r="BVA11" t="s">
        <v>2564</v>
      </c>
      <c r="BVB11" t="s">
        <v>3358</v>
      </c>
      <c r="BVC11" t="s">
        <v>2564</v>
      </c>
      <c r="BVD11" t="s">
        <v>3359</v>
      </c>
      <c r="BVE11" t="s">
        <v>2564</v>
      </c>
      <c r="BVF11" t="s">
        <v>3360</v>
      </c>
      <c r="BVG11" t="s">
        <v>2564</v>
      </c>
      <c r="BVH11" t="s">
        <v>3361</v>
      </c>
      <c r="BVI11" t="s">
        <v>2564</v>
      </c>
      <c r="BVJ11" t="s">
        <v>3362</v>
      </c>
      <c r="BVK11" t="s">
        <v>2564</v>
      </c>
      <c r="BVL11" t="s">
        <v>3363</v>
      </c>
      <c r="BVM11" t="s">
        <v>2564</v>
      </c>
      <c r="BVN11" t="s">
        <v>3364</v>
      </c>
      <c r="BVO11" t="s">
        <v>2564</v>
      </c>
      <c r="BVP11" t="s">
        <v>3365</v>
      </c>
      <c r="BVQ11" t="s">
        <v>2564</v>
      </c>
      <c r="BVR11" t="s">
        <v>3366</v>
      </c>
      <c r="BVS11" t="s">
        <v>2564</v>
      </c>
      <c r="BVT11" t="s">
        <v>3367</v>
      </c>
      <c r="BVU11" t="s">
        <v>2564</v>
      </c>
      <c r="BVV11" t="s">
        <v>3368</v>
      </c>
      <c r="BVW11" t="s">
        <v>2564</v>
      </c>
      <c r="BVX11" t="s">
        <v>3369</v>
      </c>
      <c r="BVY11" t="s">
        <v>2564</v>
      </c>
      <c r="BVZ11" t="s">
        <v>1981</v>
      </c>
      <c r="BWA11" t="s">
        <v>2564</v>
      </c>
      <c r="BWB11" t="s">
        <v>1982</v>
      </c>
      <c r="BWC11" t="s">
        <v>2564</v>
      </c>
      <c r="BWD11" t="s">
        <v>3370</v>
      </c>
      <c r="BWE11" t="s">
        <v>2564</v>
      </c>
      <c r="BWF11" t="s">
        <v>3371</v>
      </c>
      <c r="BWG11" t="s">
        <v>2564</v>
      </c>
      <c r="BWH11" t="s">
        <v>1983</v>
      </c>
      <c r="BWI11" t="s">
        <v>2564</v>
      </c>
      <c r="BWJ11" t="s">
        <v>1984</v>
      </c>
      <c r="BWK11" t="s">
        <v>2564</v>
      </c>
      <c r="BWL11" t="s">
        <v>3372</v>
      </c>
      <c r="BWM11" t="s">
        <v>2564</v>
      </c>
      <c r="BWN11" t="s">
        <v>1985</v>
      </c>
      <c r="BWO11" t="s">
        <v>2564</v>
      </c>
      <c r="BWP11" t="s">
        <v>3373</v>
      </c>
      <c r="BWQ11" t="s">
        <v>2564</v>
      </c>
      <c r="BWR11" t="s">
        <v>1986</v>
      </c>
      <c r="BWS11" t="s">
        <v>2564</v>
      </c>
      <c r="BWT11" t="s">
        <v>1987</v>
      </c>
      <c r="BWU11" t="s">
        <v>2564</v>
      </c>
      <c r="BWV11" t="s">
        <v>1988</v>
      </c>
      <c r="BWW11" t="s">
        <v>2564</v>
      </c>
      <c r="BWX11" t="s">
        <v>3374</v>
      </c>
      <c r="BWY11" t="s">
        <v>2564</v>
      </c>
      <c r="BWZ11" t="s">
        <v>3375</v>
      </c>
      <c r="BXA11" t="s">
        <v>2564</v>
      </c>
      <c r="BXB11" t="s">
        <v>3376</v>
      </c>
      <c r="BXC11" t="s">
        <v>2564</v>
      </c>
      <c r="BXD11" t="s">
        <v>3377</v>
      </c>
      <c r="BXE11" t="s">
        <v>2564</v>
      </c>
      <c r="BXF11" t="s">
        <v>1572</v>
      </c>
      <c r="BXG11" t="s">
        <v>2564</v>
      </c>
      <c r="BXH11" t="s">
        <v>3378</v>
      </c>
      <c r="BXI11" t="s">
        <v>2564</v>
      </c>
      <c r="BXJ11" t="s">
        <v>3379</v>
      </c>
      <c r="BXK11" t="s">
        <v>2564</v>
      </c>
      <c r="BXL11" t="s">
        <v>1989</v>
      </c>
      <c r="BXM11" t="s">
        <v>2564</v>
      </c>
      <c r="BXN11" t="s">
        <v>3380</v>
      </c>
      <c r="BXO11" t="s">
        <v>2564</v>
      </c>
      <c r="BXP11" t="s">
        <v>1990</v>
      </c>
      <c r="BXQ11" t="s">
        <v>2564</v>
      </c>
      <c r="BXR11" t="s">
        <v>3381</v>
      </c>
      <c r="BXS11" t="s">
        <v>2564</v>
      </c>
      <c r="BXT11" t="s">
        <v>1991</v>
      </c>
      <c r="BXU11" t="s">
        <v>2564</v>
      </c>
      <c r="BXV11" t="s">
        <v>3382</v>
      </c>
      <c r="BXW11" t="s">
        <v>2564</v>
      </c>
      <c r="BXX11" t="s">
        <v>1992</v>
      </c>
      <c r="BXY11" t="s">
        <v>2564</v>
      </c>
      <c r="BXZ11" t="s">
        <v>3383</v>
      </c>
      <c r="BYA11" t="s">
        <v>2564</v>
      </c>
      <c r="BYB11" t="s">
        <v>3384</v>
      </c>
      <c r="BYC11" t="s">
        <v>2564</v>
      </c>
      <c r="BYD11" t="s">
        <v>3385</v>
      </c>
      <c r="BYE11" t="s">
        <v>2564</v>
      </c>
      <c r="BYF11" t="s">
        <v>1993</v>
      </c>
      <c r="BYG11" t="s">
        <v>2564</v>
      </c>
      <c r="BYH11" t="s">
        <v>1994</v>
      </c>
      <c r="BYI11" t="s">
        <v>2564</v>
      </c>
      <c r="BYJ11" t="s">
        <v>3386</v>
      </c>
      <c r="BYK11" t="s">
        <v>2564</v>
      </c>
      <c r="BYL11" t="s">
        <v>3387</v>
      </c>
      <c r="BYM11" t="s">
        <v>2564</v>
      </c>
      <c r="BYN11" t="s">
        <v>2076</v>
      </c>
      <c r="BYO11" t="s">
        <v>2564</v>
      </c>
      <c r="BYP11" t="s">
        <v>3388</v>
      </c>
      <c r="BYQ11" t="s">
        <v>2564</v>
      </c>
      <c r="BYR11" t="s">
        <v>3389</v>
      </c>
      <c r="BYS11" t="s">
        <v>2564</v>
      </c>
      <c r="BYT11" t="s">
        <v>3390</v>
      </c>
      <c r="BYU11" t="s">
        <v>2564</v>
      </c>
      <c r="BYV11" t="s">
        <v>3391</v>
      </c>
      <c r="BYW11" t="s">
        <v>2564</v>
      </c>
      <c r="BYX11" t="s">
        <v>3392</v>
      </c>
      <c r="BYY11" t="s">
        <v>2564</v>
      </c>
      <c r="BYZ11" t="s">
        <v>2077</v>
      </c>
      <c r="BZA11" t="s">
        <v>2564</v>
      </c>
      <c r="BZB11" t="s">
        <v>3393</v>
      </c>
      <c r="BZC11" t="s">
        <v>2564</v>
      </c>
      <c r="BZD11" t="s">
        <v>3394</v>
      </c>
      <c r="BZE11" t="s">
        <v>2564</v>
      </c>
      <c r="BZF11" t="s">
        <v>3395</v>
      </c>
      <c r="BZG11" t="s">
        <v>2564</v>
      </c>
      <c r="BZH11" t="s">
        <v>3396</v>
      </c>
      <c r="BZI11" t="s">
        <v>2564</v>
      </c>
      <c r="BZJ11" t="s">
        <v>3397</v>
      </c>
      <c r="BZK11" t="s">
        <v>2564</v>
      </c>
      <c r="BZL11" t="s">
        <v>3398</v>
      </c>
      <c r="BZM11" t="s">
        <v>2564</v>
      </c>
      <c r="BZN11" t="s">
        <v>3399</v>
      </c>
      <c r="BZO11" t="s">
        <v>2564</v>
      </c>
      <c r="BZP11" t="s">
        <v>3400</v>
      </c>
      <c r="BZQ11" t="s">
        <v>2564</v>
      </c>
      <c r="BZR11" t="s">
        <v>3401</v>
      </c>
      <c r="BZS11" t="s">
        <v>2564</v>
      </c>
      <c r="BZT11" t="s">
        <v>3402</v>
      </c>
      <c r="BZU11" t="s">
        <v>2564</v>
      </c>
      <c r="BZV11" t="s">
        <v>3403</v>
      </c>
      <c r="BZW11" t="s">
        <v>2564</v>
      </c>
      <c r="BZX11" t="s">
        <v>1996</v>
      </c>
      <c r="BZY11" t="s">
        <v>2564</v>
      </c>
      <c r="BZZ11" t="s">
        <v>3404</v>
      </c>
      <c r="CAA11" t="s">
        <v>2564</v>
      </c>
      <c r="CAB11" t="s">
        <v>3405</v>
      </c>
      <c r="CAC11" t="s">
        <v>2564</v>
      </c>
      <c r="CAD11" t="s">
        <v>3406</v>
      </c>
      <c r="CAE11" t="s">
        <v>2564</v>
      </c>
      <c r="CAF11" t="s">
        <v>3407</v>
      </c>
      <c r="CAG11" t="s">
        <v>2564</v>
      </c>
      <c r="CAH11" t="s">
        <v>42</v>
      </c>
      <c r="CAI11" t="s">
        <v>2564</v>
      </c>
      <c r="CAJ11" t="s">
        <v>3408</v>
      </c>
      <c r="CAK11" t="s">
        <v>2564</v>
      </c>
      <c r="CAL11" t="s">
        <v>3409</v>
      </c>
      <c r="CAM11" t="s">
        <v>2564</v>
      </c>
      <c r="CAN11" t="s">
        <v>3410</v>
      </c>
      <c r="CAO11" t="s">
        <v>2564</v>
      </c>
      <c r="CAP11" t="s">
        <v>3411</v>
      </c>
      <c r="CAQ11" t="s">
        <v>2564</v>
      </c>
      <c r="CAR11" t="s">
        <v>3412</v>
      </c>
      <c r="CAS11" t="s">
        <v>2564</v>
      </c>
      <c r="CAT11" t="s">
        <v>3413</v>
      </c>
      <c r="CAU11" t="s">
        <v>2564</v>
      </c>
      <c r="CAV11" t="s">
        <v>3414</v>
      </c>
      <c r="CAW11" t="s">
        <v>2564</v>
      </c>
      <c r="CAX11" t="s">
        <v>3415</v>
      </c>
      <c r="CAY11" t="s">
        <v>2564</v>
      </c>
      <c r="CAZ11" t="s">
        <v>3416</v>
      </c>
      <c r="CBA11" t="s">
        <v>2564</v>
      </c>
      <c r="CBB11" t="s">
        <v>3417</v>
      </c>
      <c r="CBC11" t="s">
        <v>2564</v>
      </c>
      <c r="CBD11" t="s">
        <v>3418</v>
      </c>
      <c r="CBE11" t="s">
        <v>2564</v>
      </c>
      <c r="CBF11" t="s">
        <v>3419</v>
      </c>
      <c r="CBG11" t="s">
        <v>2564</v>
      </c>
      <c r="CBH11" t="s">
        <v>2208</v>
      </c>
      <c r="CBI11" t="s">
        <v>2564</v>
      </c>
      <c r="CBJ11" t="s">
        <v>3420</v>
      </c>
      <c r="CBK11" t="s">
        <v>2564</v>
      </c>
      <c r="CBL11" t="s">
        <v>3421</v>
      </c>
      <c r="CBM11" t="s">
        <v>2564</v>
      </c>
      <c r="CBN11" t="s">
        <v>3422</v>
      </c>
      <c r="CBO11" t="s">
        <v>2564</v>
      </c>
      <c r="CBP11" t="s">
        <v>3423</v>
      </c>
      <c r="CBQ11" t="s">
        <v>2564</v>
      </c>
      <c r="CBR11" t="s">
        <v>3424</v>
      </c>
      <c r="CBS11" t="s">
        <v>2564</v>
      </c>
      <c r="CBT11" t="s">
        <v>3425</v>
      </c>
      <c r="CBU11" t="s">
        <v>2564</v>
      </c>
      <c r="CBV11" t="s">
        <v>3426</v>
      </c>
      <c r="CBW11" t="s">
        <v>2564</v>
      </c>
      <c r="CBX11" t="s">
        <v>3427</v>
      </c>
      <c r="CBY11" t="s">
        <v>2564</v>
      </c>
      <c r="CBZ11" t="s">
        <v>3428</v>
      </c>
      <c r="CCA11" t="s">
        <v>2564</v>
      </c>
      <c r="CCB11" t="s">
        <v>3429</v>
      </c>
      <c r="CCC11" t="s">
        <v>2564</v>
      </c>
      <c r="CCD11" t="s">
        <v>46</v>
      </c>
      <c r="CCE11" t="s">
        <v>2564</v>
      </c>
      <c r="CCF11" t="s">
        <v>3430</v>
      </c>
      <c r="CCG11" t="s">
        <v>2564</v>
      </c>
      <c r="CCH11" t="s">
        <v>2080</v>
      </c>
      <c r="CCI11" t="s">
        <v>2564</v>
      </c>
      <c r="CCJ11" t="s">
        <v>3431</v>
      </c>
      <c r="CCK11" t="s">
        <v>2564</v>
      </c>
      <c r="CCL11" t="s">
        <v>3432</v>
      </c>
      <c r="CCM11" t="s">
        <v>2564</v>
      </c>
      <c r="CCN11" t="s">
        <v>3433</v>
      </c>
      <c r="CCO11" t="s">
        <v>2564</v>
      </c>
      <c r="CCP11" t="s">
        <v>2220</v>
      </c>
      <c r="CCQ11" t="s">
        <v>2564</v>
      </c>
      <c r="CCR11" t="s">
        <v>1998</v>
      </c>
      <c r="CCS11" t="s">
        <v>2564</v>
      </c>
      <c r="CCT11" t="s">
        <v>3434</v>
      </c>
      <c r="CCU11" t="s">
        <v>2564</v>
      </c>
      <c r="CCV11" t="s">
        <v>3435</v>
      </c>
      <c r="CCW11" t="s">
        <v>2564</v>
      </c>
      <c r="CCX11" t="s">
        <v>3436</v>
      </c>
      <c r="CCY11" t="s">
        <v>2564</v>
      </c>
      <c r="CCZ11" t="s">
        <v>3437</v>
      </c>
      <c r="CDA11" t="s">
        <v>2564</v>
      </c>
      <c r="CDB11" t="s">
        <v>1999</v>
      </c>
      <c r="CDC11" t="s">
        <v>2564</v>
      </c>
      <c r="CDD11" t="s">
        <v>3438</v>
      </c>
      <c r="CDE11" t="s">
        <v>2564</v>
      </c>
      <c r="CDF11" t="s">
        <v>3439</v>
      </c>
      <c r="CDG11" t="s">
        <v>2564</v>
      </c>
      <c r="CDH11" t="s">
        <v>3440</v>
      </c>
      <c r="CDI11" t="s">
        <v>2564</v>
      </c>
      <c r="CDJ11" t="s">
        <v>2497</v>
      </c>
      <c r="CDK11" t="s">
        <v>2564</v>
      </c>
      <c r="CDL11" t="s">
        <v>3441</v>
      </c>
      <c r="CDM11" t="s">
        <v>2564</v>
      </c>
      <c r="CDN11" t="s">
        <v>3442</v>
      </c>
      <c r="CDO11" t="s">
        <v>2564</v>
      </c>
      <c r="CDP11" t="s">
        <v>2000</v>
      </c>
      <c r="CDQ11" t="s">
        <v>2564</v>
      </c>
      <c r="CDR11" t="s">
        <v>3443</v>
      </c>
      <c r="CDS11" t="s">
        <v>2564</v>
      </c>
      <c r="CDT11" t="s">
        <v>3444</v>
      </c>
      <c r="CDU11" t="s">
        <v>2564</v>
      </c>
      <c r="CDV11" t="s">
        <v>3445</v>
      </c>
      <c r="CDW11" t="s">
        <v>2564</v>
      </c>
      <c r="CDX11" t="s">
        <v>3446</v>
      </c>
      <c r="CDY11" t="s">
        <v>2564</v>
      </c>
      <c r="CDZ11" t="s">
        <v>3447</v>
      </c>
      <c r="CEA11" t="s">
        <v>2564</v>
      </c>
      <c r="CEB11" t="s">
        <v>3448</v>
      </c>
      <c r="CEC11" t="s">
        <v>2564</v>
      </c>
      <c r="CED11" t="s">
        <v>1591</v>
      </c>
      <c r="CEE11" t="s">
        <v>2564</v>
      </c>
      <c r="CEF11" t="s">
        <v>3449</v>
      </c>
      <c r="CEG11" t="s">
        <v>2564</v>
      </c>
      <c r="CEH11" t="s">
        <v>3450</v>
      </c>
      <c r="CEI11" t="s">
        <v>2564</v>
      </c>
      <c r="CEJ11" t="s">
        <v>3451</v>
      </c>
      <c r="CEK11" t="s">
        <v>2564</v>
      </c>
      <c r="CEL11" t="s">
        <v>3452</v>
      </c>
      <c r="CEM11" t="s">
        <v>2564</v>
      </c>
      <c r="CEN11" t="s">
        <v>3453</v>
      </c>
      <c r="CEO11" t="s">
        <v>2564</v>
      </c>
      <c r="CEP11" t="s">
        <v>3454</v>
      </c>
      <c r="CEQ11" t="s">
        <v>2564</v>
      </c>
      <c r="CER11" t="s">
        <v>3455</v>
      </c>
      <c r="CES11" t="s">
        <v>2564</v>
      </c>
      <c r="CET11" t="s">
        <v>3456</v>
      </c>
      <c r="CEU11" t="s">
        <v>2564</v>
      </c>
      <c r="CEV11" t="s">
        <v>3457</v>
      </c>
      <c r="CEW11" t="s">
        <v>2564</v>
      </c>
      <c r="CEX11" t="s">
        <v>3458</v>
      </c>
      <c r="CEY11" t="s">
        <v>2564</v>
      </c>
      <c r="CEZ11" t="s">
        <v>3459</v>
      </c>
      <c r="CFA11" t="s">
        <v>2564</v>
      </c>
      <c r="CFB11" t="s">
        <v>3460</v>
      </c>
      <c r="CFC11" t="s">
        <v>2564</v>
      </c>
      <c r="CFD11" t="s">
        <v>3461</v>
      </c>
      <c r="CFE11" t="s">
        <v>2564</v>
      </c>
      <c r="CFF11" t="s">
        <v>49</v>
      </c>
      <c r="CFG11" t="s">
        <v>2564</v>
      </c>
      <c r="CFH11" t="s">
        <v>50</v>
      </c>
      <c r="CFI11" t="s">
        <v>2564</v>
      </c>
      <c r="CFJ11" t="s">
        <v>3462</v>
      </c>
      <c r="CFK11" t="s">
        <v>2564</v>
      </c>
      <c r="CFL11" t="s">
        <v>1596</v>
      </c>
      <c r="CFM11" t="s">
        <v>2564</v>
      </c>
      <c r="CFN11" t="s">
        <v>3463</v>
      </c>
      <c r="CFO11" t="s">
        <v>2564</v>
      </c>
      <c r="CFP11" t="s">
        <v>3464</v>
      </c>
      <c r="CFQ11" t="s">
        <v>2564</v>
      </c>
      <c r="CFR11" t="s">
        <v>2002</v>
      </c>
      <c r="CFS11" t="s">
        <v>2564</v>
      </c>
      <c r="CFT11" t="s">
        <v>3465</v>
      </c>
      <c r="CFU11" t="s">
        <v>2564</v>
      </c>
      <c r="CFV11" t="s">
        <v>3466</v>
      </c>
      <c r="CFW11" t="s">
        <v>2564</v>
      </c>
      <c r="CFX11" t="s">
        <v>3467</v>
      </c>
      <c r="CFY11" t="s">
        <v>2564</v>
      </c>
      <c r="CFZ11" t="s">
        <v>3468</v>
      </c>
      <c r="CGA11" t="s">
        <v>2564</v>
      </c>
      <c r="CGB11" t="s">
        <v>3469</v>
      </c>
      <c r="CGC11" t="s">
        <v>2564</v>
      </c>
      <c r="CGD11" t="s">
        <v>1598</v>
      </c>
      <c r="CGE11" t="s">
        <v>2564</v>
      </c>
      <c r="CGF11" t="s">
        <v>3470</v>
      </c>
      <c r="CGG11" t="s">
        <v>2564</v>
      </c>
      <c r="CGH11" t="s">
        <v>3471</v>
      </c>
      <c r="CGI11" t="s">
        <v>2564</v>
      </c>
      <c r="CGJ11" t="s">
        <v>3472</v>
      </c>
      <c r="CGK11" t="s">
        <v>2564</v>
      </c>
      <c r="CGL11" t="s">
        <v>3473</v>
      </c>
      <c r="CGM11" t="s">
        <v>2564</v>
      </c>
      <c r="CGN11" t="s">
        <v>3474</v>
      </c>
      <c r="CGO11" t="s">
        <v>2564</v>
      </c>
      <c r="CGP11" t="s">
        <v>2003</v>
      </c>
      <c r="CGQ11" t="s">
        <v>2564</v>
      </c>
      <c r="CGR11" t="s">
        <v>3475</v>
      </c>
      <c r="CGS11" t="s">
        <v>2564</v>
      </c>
      <c r="CGT11" t="s">
        <v>3476</v>
      </c>
      <c r="CGU11" t="s">
        <v>2564</v>
      </c>
      <c r="CGV11" t="s">
        <v>3477</v>
      </c>
      <c r="CGW11" t="s">
        <v>2564</v>
      </c>
      <c r="CGX11" t="s">
        <v>52</v>
      </c>
      <c r="CGY11" t="s">
        <v>2564</v>
      </c>
      <c r="CGZ11" t="s">
        <v>3478</v>
      </c>
      <c r="CHA11" t="s">
        <v>2564</v>
      </c>
      <c r="CHB11" t="s">
        <v>2237</v>
      </c>
      <c r="CHC11" t="s">
        <v>2564</v>
      </c>
      <c r="CHD11" t="s">
        <v>2004</v>
      </c>
      <c r="CHE11" t="s">
        <v>2564</v>
      </c>
      <c r="CHF11" t="s">
        <v>2238</v>
      </c>
      <c r="CHG11" t="s">
        <v>2564</v>
      </c>
      <c r="CHH11" t="s">
        <v>53</v>
      </c>
      <c r="CHI11" t="s">
        <v>2564</v>
      </c>
      <c r="CHJ11" t="s">
        <v>3479</v>
      </c>
      <c r="CHK11" t="s">
        <v>2564</v>
      </c>
      <c r="CHL11" t="s">
        <v>54</v>
      </c>
      <c r="CHM11" t="s">
        <v>2564</v>
      </c>
      <c r="CHN11" t="s">
        <v>3480</v>
      </c>
      <c r="CHO11" t="s">
        <v>2564</v>
      </c>
      <c r="CHP11" t="s">
        <v>3481</v>
      </c>
      <c r="CHQ11" t="s">
        <v>2564</v>
      </c>
      <c r="CHR11" t="s">
        <v>3482</v>
      </c>
      <c r="CHS11" t="s">
        <v>2564</v>
      </c>
      <c r="CHT11" t="s">
        <v>3483</v>
      </c>
      <c r="CHU11" t="s">
        <v>2564</v>
      </c>
      <c r="CHV11" t="s">
        <v>2240</v>
      </c>
      <c r="CHW11" t="s">
        <v>2564</v>
      </c>
      <c r="CHX11" t="s">
        <v>3484</v>
      </c>
      <c r="CHY11" t="s">
        <v>2564</v>
      </c>
      <c r="CHZ11" t="s">
        <v>55</v>
      </c>
      <c r="CIA11" t="s">
        <v>2564</v>
      </c>
      <c r="CIB11" t="s">
        <v>3485</v>
      </c>
      <c r="CIC11" t="s">
        <v>2564</v>
      </c>
      <c r="CID11" t="s">
        <v>2242</v>
      </c>
      <c r="CIE11" t="s">
        <v>2564</v>
      </c>
      <c r="CIF11" t="s">
        <v>3486</v>
      </c>
      <c r="CIG11" t="s">
        <v>2564</v>
      </c>
      <c r="CIH11" t="s">
        <v>3487</v>
      </c>
      <c r="CII11" t="s">
        <v>2564</v>
      </c>
      <c r="CIJ11" t="s">
        <v>3488</v>
      </c>
      <c r="CIK11" t="s">
        <v>2564</v>
      </c>
      <c r="CIL11" t="s">
        <v>2245</v>
      </c>
      <c r="CIM11" t="s">
        <v>2564</v>
      </c>
      <c r="CIN11" t="s">
        <v>3489</v>
      </c>
      <c r="CIO11" t="s">
        <v>2564</v>
      </c>
      <c r="CIP11" t="s">
        <v>3490</v>
      </c>
      <c r="CIQ11" t="s">
        <v>2564</v>
      </c>
      <c r="CIR11" t="s">
        <v>3491</v>
      </c>
      <c r="CIS11" t="s">
        <v>2564</v>
      </c>
      <c r="CIT11" t="s">
        <v>3492</v>
      </c>
      <c r="CIU11" t="s">
        <v>2564</v>
      </c>
      <c r="CIV11" t="s">
        <v>3493</v>
      </c>
      <c r="CIW11" t="s">
        <v>2564</v>
      </c>
      <c r="CIX11" t="s">
        <v>491</v>
      </c>
      <c r="CIY11" t="s">
        <v>2564</v>
      </c>
      <c r="CIZ11" t="s">
        <v>3494</v>
      </c>
      <c r="CJA11" t="s">
        <v>2564</v>
      </c>
      <c r="CJB11" t="s">
        <v>3495</v>
      </c>
      <c r="CJC11" t="s">
        <v>2564</v>
      </c>
      <c r="CJD11" t="s">
        <v>492</v>
      </c>
      <c r="CJE11" t="s">
        <v>2564</v>
      </c>
      <c r="CJF11" t="s">
        <v>3496</v>
      </c>
      <c r="CJG11" t="s">
        <v>2564</v>
      </c>
      <c r="CJH11" t="s">
        <v>3497</v>
      </c>
      <c r="CJI11" t="s">
        <v>2564</v>
      </c>
      <c r="CJJ11" t="s">
        <v>495</v>
      </c>
      <c r="CJK11" t="s">
        <v>2564</v>
      </c>
      <c r="CJL11" t="s">
        <v>3498</v>
      </c>
      <c r="CJM11" t="s">
        <v>2564</v>
      </c>
      <c r="CJN11" t="s">
        <v>3499</v>
      </c>
      <c r="CJO11" t="s">
        <v>2564</v>
      </c>
      <c r="CJP11" t="s">
        <v>3500</v>
      </c>
      <c r="CJQ11" t="s">
        <v>2564</v>
      </c>
      <c r="CJR11" t="s">
        <v>3501</v>
      </c>
      <c r="CJS11" t="s">
        <v>2564</v>
      </c>
      <c r="CJT11" t="s">
        <v>3502</v>
      </c>
      <c r="CJU11" t="s">
        <v>2564</v>
      </c>
      <c r="CJV11" t="s">
        <v>3503</v>
      </c>
      <c r="CJW11" t="s">
        <v>2564</v>
      </c>
      <c r="CJX11" t="s">
        <v>3504</v>
      </c>
      <c r="CJY11" t="s">
        <v>2564</v>
      </c>
      <c r="CJZ11" t="s">
        <v>3505</v>
      </c>
      <c r="CKA11" t="s">
        <v>2564</v>
      </c>
      <c r="CKB11" t="s">
        <v>3506</v>
      </c>
      <c r="CKC11" t="s">
        <v>2564</v>
      </c>
      <c r="CKD11" t="s">
        <v>3507</v>
      </c>
      <c r="CKE11" t="s">
        <v>2564</v>
      </c>
      <c r="CKF11" t="s">
        <v>3508</v>
      </c>
      <c r="CKG11" t="s">
        <v>2564</v>
      </c>
      <c r="CKH11" t="s">
        <v>3509</v>
      </c>
      <c r="CKI11" t="s">
        <v>2564</v>
      </c>
      <c r="CKJ11" t="s">
        <v>2005</v>
      </c>
      <c r="CKK11" t="s">
        <v>2564</v>
      </c>
      <c r="CKL11" t="s">
        <v>3510</v>
      </c>
      <c r="CKM11" t="s">
        <v>2564</v>
      </c>
      <c r="CKN11" t="s">
        <v>2251</v>
      </c>
      <c r="CKO11" t="s">
        <v>2564</v>
      </c>
      <c r="CKP11" t="s">
        <v>3511</v>
      </c>
      <c r="CKQ11" t="s">
        <v>2564</v>
      </c>
      <c r="CKR11" t="s">
        <v>3512</v>
      </c>
      <c r="CKS11" t="s">
        <v>2564</v>
      </c>
      <c r="CKT11" t="s">
        <v>3513</v>
      </c>
      <c r="CKU11" t="s">
        <v>2564</v>
      </c>
      <c r="CKV11" t="s">
        <v>3514</v>
      </c>
      <c r="CKW11" t="s">
        <v>2564</v>
      </c>
      <c r="CKX11" t="s">
        <v>3515</v>
      </c>
      <c r="CKY11" t="s">
        <v>2564</v>
      </c>
      <c r="CKZ11" t="s">
        <v>3516</v>
      </c>
      <c r="CLA11" t="s">
        <v>2564</v>
      </c>
      <c r="CLB11" t="s">
        <v>499</v>
      </c>
      <c r="CLC11" t="s">
        <v>2564</v>
      </c>
      <c r="CLD11" t="s">
        <v>2258</v>
      </c>
      <c r="CLE11" t="s">
        <v>2564</v>
      </c>
      <c r="CLF11" t="s">
        <v>3517</v>
      </c>
      <c r="CLG11" t="s">
        <v>2564</v>
      </c>
      <c r="CLH11" t="s">
        <v>3518</v>
      </c>
      <c r="CLI11" t="s">
        <v>2564</v>
      </c>
      <c r="CLJ11" t="s">
        <v>3519</v>
      </c>
      <c r="CLK11" t="s">
        <v>2564</v>
      </c>
      <c r="CLL11" t="s">
        <v>3520</v>
      </c>
      <c r="CLM11" t="s">
        <v>2564</v>
      </c>
      <c r="CLN11" t="s">
        <v>3521</v>
      </c>
      <c r="CLO11" t="s">
        <v>2564</v>
      </c>
      <c r="CLP11" t="s">
        <v>3522</v>
      </c>
      <c r="CLQ11" t="s">
        <v>2564</v>
      </c>
      <c r="CLR11" t="s">
        <v>3523</v>
      </c>
      <c r="CLS11" t="s">
        <v>2564</v>
      </c>
      <c r="CLT11" t="s">
        <v>3524</v>
      </c>
      <c r="CLU11" t="s">
        <v>2564</v>
      </c>
      <c r="CLV11" t="s">
        <v>3525</v>
      </c>
      <c r="CLW11" t="s">
        <v>2564</v>
      </c>
      <c r="CLX11" t="s">
        <v>3526</v>
      </c>
      <c r="CLY11" t="s">
        <v>2564</v>
      </c>
      <c r="CLZ11" t="s">
        <v>3527</v>
      </c>
      <c r="CMA11" t="s">
        <v>2564</v>
      </c>
      <c r="CMB11" t="s">
        <v>1625</v>
      </c>
      <c r="CMC11" t="s">
        <v>2564</v>
      </c>
      <c r="CMD11" t="s">
        <v>3528</v>
      </c>
      <c r="CME11" t="s">
        <v>2564</v>
      </c>
      <c r="CMF11" t="s">
        <v>3529</v>
      </c>
      <c r="CMG11" t="s">
        <v>2564</v>
      </c>
      <c r="CMH11" t="s">
        <v>3530</v>
      </c>
      <c r="CMI11" t="s">
        <v>2564</v>
      </c>
      <c r="CMJ11" t="s">
        <v>3531</v>
      </c>
      <c r="CMK11" t="s">
        <v>2564</v>
      </c>
      <c r="CML11" t="s">
        <v>3532</v>
      </c>
      <c r="CMM11" t="s">
        <v>2564</v>
      </c>
      <c r="CMN11" t="s">
        <v>3533</v>
      </c>
      <c r="CMO11" t="s">
        <v>2564</v>
      </c>
      <c r="CMP11" t="s">
        <v>3534</v>
      </c>
      <c r="CMQ11" t="s">
        <v>2564</v>
      </c>
      <c r="CMR11" t="s">
        <v>3535</v>
      </c>
      <c r="CMS11" t="s">
        <v>2564</v>
      </c>
      <c r="CMT11" t="s">
        <v>3536</v>
      </c>
      <c r="CMU11" t="s">
        <v>2564</v>
      </c>
      <c r="CMV11" t="s">
        <v>3537</v>
      </c>
      <c r="CMW11" t="s">
        <v>2564</v>
      </c>
      <c r="CMX11" t="s">
        <v>3538</v>
      </c>
      <c r="CMY11" t="s">
        <v>2564</v>
      </c>
      <c r="CMZ11" t="s">
        <v>3539</v>
      </c>
      <c r="CNA11" t="s">
        <v>2564</v>
      </c>
      <c r="CNB11" t="s">
        <v>506</v>
      </c>
      <c r="CNC11" t="s">
        <v>2564</v>
      </c>
      <c r="CND11" t="s">
        <v>508</v>
      </c>
      <c r="CNE11" t="s">
        <v>2564</v>
      </c>
      <c r="CNF11" t="s">
        <v>3540</v>
      </c>
      <c r="CNG11" t="s">
        <v>2564</v>
      </c>
      <c r="CNH11" t="s">
        <v>1101</v>
      </c>
      <c r="CNI11" t="s">
        <v>2564</v>
      </c>
      <c r="CNJ11" t="s">
        <v>509</v>
      </c>
      <c r="CNK11" t="s">
        <v>2564</v>
      </c>
      <c r="CNL11" t="s">
        <v>2006</v>
      </c>
      <c r="CNM11" t="s">
        <v>2564</v>
      </c>
      <c r="CNN11" t="s">
        <v>3541</v>
      </c>
      <c r="CNO11" t="s">
        <v>2564</v>
      </c>
      <c r="CNP11" t="s">
        <v>3542</v>
      </c>
      <c r="CNQ11" t="s">
        <v>2564</v>
      </c>
      <c r="CNR11" t="s">
        <v>3543</v>
      </c>
      <c r="CNS11" t="s">
        <v>2564</v>
      </c>
      <c r="CNT11" t="s">
        <v>3544</v>
      </c>
      <c r="CNU11" t="s">
        <v>2564</v>
      </c>
      <c r="CNV11" t="s">
        <v>3545</v>
      </c>
      <c r="CNW11" t="s">
        <v>2564</v>
      </c>
      <c r="CNX11" t="s">
        <v>3546</v>
      </c>
      <c r="CNY11" t="s">
        <v>2564</v>
      </c>
      <c r="CNZ11" t="s">
        <v>3547</v>
      </c>
      <c r="COA11" t="s">
        <v>2564</v>
      </c>
      <c r="COB11" t="s">
        <v>3548</v>
      </c>
      <c r="COC11" t="s">
        <v>2564</v>
      </c>
      <c r="COD11" t="s">
        <v>3549</v>
      </c>
      <c r="COE11" t="s">
        <v>2564</v>
      </c>
      <c r="COF11" t="s">
        <v>3550</v>
      </c>
      <c r="COG11" t="s">
        <v>2564</v>
      </c>
      <c r="COH11" t="s">
        <v>3551</v>
      </c>
      <c r="COI11" t="s">
        <v>2564</v>
      </c>
      <c r="COJ11" t="s">
        <v>2274</v>
      </c>
      <c r="COK11" t="s">
        <v>2564</v>
      </c>
      <c r="COL11" t="s">
        <v>3552</v>
      </c>
      <c r="COM11" t="s">
        <v>2564</v>
      </c>
      <c r="CON11" t="s">
        <v>2499</v>
      </c>
      <c r="COO11" t="s">
        <v>2564</v>
      </c>
      <c r="COP11" t="s">
        <v>3553</v>
      </c>
      <c r="COQ11" t="s">
        <v>2564</v>
      </c>
      <c r="COR11" t="s">
        <v>3554</v>
      </c>
      <c r="COS11" t="s">
        <v>2564</v>
      </c>
      <c r="COT11" t="s">
        <v>3555</v>
      </c>
      <c r="COU11" t="s">
        <v>2564</v>
      </c>
      <c r="COV11" t="s">
        <v>3556</v>
      </c>
      <c r="COW11" t="s">
        <v>2564</v>
      </c>
      <c r="COX11" t="s">
        <v>3557</v>
      </c>
      <c r="COY11" t="s">
        <v>2564</v>
      </c>
      <c r="COZ11" t="s">
        <v>3558</v>
      </c>
      <c r="CPA11" t="s">
        <v>2564</v>
      </c>
      <c r="CPB11" t="s">
        <v>3559</v>
      </c>
      <c r="CPC11" t="s">
        <v>2564</v>
      </c>
      <c r="CPD11" t="s">
        <v>3560</v>
      </c>
      <c r="CPE11" t="s">
        <v>2564</v>
      </c>
      <c r="CPF11" t="s">
        <v>3561</v>
      </c>
      <c r="CPG11" t="s">
        <v>2564</v>
      </c>
      <c r="CPH11" t="s">
        <v>3562</v>
      </c>
      <c r="CPI11" t="s">
        <v>2564</v>
      </c>
      <c r="CPJ11" t="s">
        <v>3563</v>
      </c>
      <c r="CPK11" t="s">
        <v>2564</v>
      </c>
      <c r="CPL11" t="s">
        <v>3564</v>
      </c>
      <c r="CPM11" t="s">
        <v>2564</v>
      </c>
      <c r="CPN11" t="s">
        <v>3565</v>
      </c>
      <c r="CPO11" t="s">
        <v>2564</v>
      </c>
      <c r="CPP11" t="s">
        <v>3566</v>
      </c>
      <c r="CPQ11" t="s">
        <v>2564</v>
      </c>
      <c r="CPR11" t="s">
        <v>3567</v>
      </c>
      <c r="CPS11" t="s">
        <v>2564</v>
      </c>
      <c r="CPT11" t="s">
        <v>1630</v>
      </c>
      <c r="CPU11" t="s">
        <v>2564</v>
      </c>
      <c r="CPV11" t="s">
        <v>3568</v>
      </c>
      <c r="CPW11" t="s">
        <v>2564</v>
      </c>
      <c r="CPX11" t="s">
        <v>3569</v>
      </c>
      <c r="CPY11" t="s">
        <v>2564</v>
      </c>
      <c r="CPZ11" t="s">
        <v>3570</v>
      </c>
      <c r="CQA11" t="s">
        <v>2564</v>
      </c>
      <c r="CQB11" t="s">
        <v>3571</v>
      </c>
      <c r="CQC11" t="s">
        <v>2564</v>
      </c>
      <c r="CQD11" t="s">
        <v>3572</v>
      </c>
      <c r="CQE11" t="s">
        <v>2564</v>
      </c>
      <c r="CQF11" t="s">
        <v>3573</v>
      </c>
      <c r="CQG11" t="s">
        <v>2564</v>
      </c>
      <c r="CQH11" t="s">
        <v>3574</v>
      </c>
      <c r="CQI11" t="s">
        <v>2564</v>
      </c>
      <c r="CQJ11" t="s">
        <v>3575</v>
      </c>
      <c r="CQK11" t="s">
        <v>2564</v>
      </c>
      <c r="CQL11" t="s">
        <v>3576</v>
      </c>
      <c r="CQM11" t="s">
        <v>2564</v>
      </c>
      <c r="CQN11" t="s">
        <v>3577</v>
      </c>
      <c r="CQO11" t="s">
        <v>2564</v>
      </c>
      <c r="CQP11" t="s">
        <v>3578</v>
      </c>
      <c r="CQQ11" t="s">
        <v>2564</v>
      </c>
      <c r="CQR11" t="s">
        <v>3579</v>
      </c>
      <c r="CQS11" t="s">
        <v>2564</v>
      </c>
      <c r="CQT11" t="s">
        <v>3580</v>
      </c>
      <c r="CQU11" t="s">
        <v>2564</v>
      </c>
      <c r="CQV11" t="s">
        <v>528</v>
      </c>
      <c r="CQW11" t="s">
        <v>2564</v>
      </c>
      <c r="CQX11" t="s">
        <v>3581</v>
      </c>
      <c r="CQY11" t="s">
        <v>2564</v>
      </c>
      <c r="CQZ11" t="s">
        <v>3582</v>
      </c>
      <c r="CRA11" t="s">
        <v>2564</v>
      </c>
      <c r="CRB11" t="s">
        <v>2007</v>
      </c>
      <c r="CRC11" t="s">
        <v>2564</v>
      </c>
      <c r="CRD11" t="s">
        <v>3583</v>
      </c>
      <c r="CRE11" t="s">
        <v>2564</v>
      </c>
      <c r="CRF11" t="s">
        <v>3584</v>
      </c>
      <c r="CRG11" t="s">
        <v>2564</v>
      </c>
      <c r="CRH11" t="s">
        <v>3585</v>
      </c>
      <c r="CRI11" t="s">
        <v>2564</v>
      </c>
      <c r="CRJ11" t="s">
        <v>3586</v>
      </c>
      <c r="CRK11" t="s">
        <v>2564</v>
      </c>
      <c r="CRL11" t="s">
        <v>3587</v>
      </c>
      <c r="CRM11" t="s">
        <v>2564</v>
      </c>
      <c r="CRN11" t="s">
        <v>3588</v>
      </c>
      <c r="CRO11" t="s">
        <v>2564</v>
      </c>
      <c r="CRP11" t="s">
        <v>3589</v>
      </c>
      <c r="CRQ11" t="s">
        <v>2564</v>
      </c>
      <c r="CRR11" t="s">
        <v>3590</v>
      </c>
      <c r="CRS11" t="s">
        <v>2564</v>
      </c>
      <c r="CRT11" t="s">
        <v>3591</v>
      </c>
      <c r="CRU11" t="s">
        <v>2564</v>
      </c>
      <c r="CRV11" t="s">
        <v>3592</v>
      </c>
      <c r="CRW11" t="s">
        <v>2564</v>
      </c>
      <c r="CRX11" t="s">
        <v>3593</v>
      </c>
      <c r="CRY11" t="s">
        <v>2564</v>
      </c>
      <c r="CRZ11" t="s">
        <v>3594</v>
      </c>
      <c r="CSA11" t="s">
        <v>2564</v>
      </c>
      <c r="CSB11" t="s">
        <v>3595</v>
      </c>
      <c r="CSC11" t="s">
        <v>2564</v>
      </c>
      <c r="CSD11" t="s">
        <v>1640</v>
      </c>
      <c r="CSE11" t="s">
        <v>2564</v>
      </c>
      <c r="CSF11" t="s">
        <v>3596</v>
      </c>
      <c r="CSG11" t="s">
        <v>2564</v>
      </c>
      <c r="CSH11" t="s">
        <v>3597</v>
      </c>
      <c r="CSI11" t="s">
        <v>2564</v>
      </c>
      <c r="CSJ11" t="s">
        <v>3598</v>
      </c>
      <c r="CSK11" t="s">
        <v>2564</v>
      </c>
      <c r="CSL11" t="s">
        <v>56</v>
      </c>
      <c r="CSM11" t="s">
        <v>2564</v>
      </c>
      <c r="CSN11" t="s">
        <v>3599</v>
      </c>
      <c r="CSO11" t="s">
        <v>2564</v>
      </c>
      <c r="CSP11" t="s">
        <v>1642</v>
      </c>
      <c r="CSQ11" t="s">
        <v>2564</v>
      </c>
      <c r="CSR11" t="s">
        <v>3600</v>
      </c>
      <c r="CSS11" t="s">
        <v>2564</v>
      </c>
      <c r="CST11" t="s">
        <v>3601</v>
      </c>
      <c r="CSU11" t="s">
        <v>2564</v>
      </c>
      <c r="CSV11" t="s">
        <v>538</v>
      </c>
      <c r="CSW11" t="s">
        <v>2564</v>
      </c>
      <c r="CSX11" t="s">
        <v>3602</v>
      </c>
      <c r="CSY11" t="s">
        <v>2564</v>
      </c>
      <c r="CSZ11" t="s">
        <v>3603</v>
      </c>
      <c r="CTA11" t="s">
        <v>2564</v>
      </c>
      <c r="CTB11" t="s">
        <v>3604</v>
      </c>
      <c r="CTC11" t="s">
        <v>2564</v>
      </c>
      <c r="CTD11" t="s">
        <v>3605</v>
      </c>
      <c r="CTE11" t="s">
        <v>2564</v>
      </c>
      <c r="CTF11" t="s">
        <v>3606</v>
      </c>
      <c r="CTG11" t="s">
        <v>2564</v>
      </c>
      <c r="CTH11" t="s">
        <v>3607</v>
      </c>
      <c r="CTI11" t="s">
        <v>2564</v>
      </c>
      <c r="CTJ11" t="s">
        <v>3608</v>
      </c>
      <c r="CTK11" t="s">
        <v>2564</v>
      </c>
      <c r="CTL11" t="s">
        <v>3609</v>
      </c>
      <c r="CTM11" t="s">
        <v>2564</v>
      </c>
      <c r="CTN11" t="s">
        <v>3610</v>
      </c>
      <c r="CTO11" t="s">
        <v>2564</v>
      </c>
      <c r="CTP11" t="s">
        <v>3611</v>
      </c>
      <c r="CTQ11" t="s">
        <v>2564</v>
      </c>
      <c r="CTR11" t="s">
        <v>3612</v>
      </c>
      <c r="CTS11" t="s">
        <v>2564</v>
      </c>
      <c r="CTT11" t="s">
        <v>3613</v>
      </c>
      <c r="CTU11" t="s">
        <v>2564</v>
      </c>
      <c r="CTV11" t="s">
        <v>3614</v>
      </c>
      <c r="CTW11" t="s">
        <v>2564</v>
      </c>
      <c r="CTX11" t="s">
        <v>3615</v>
      </c>
      <c r="CTY11" t="s">
        <v>2564</v>
      </c>
      <c r="CTZ11" t="s">
        <v>3616</v>
      </c>
      <c r="CUA11" t="s">
        <v>2564</v>
      </c>
      <c r="CUB11" t="s">
        <v>3617</v>
      </c>
      <c r="CUC11" t="s">
        <v>2564</v>
      </c>
      <c r="CUD11" t="s">
        <v>3618</v>
      </c>
      <c r="CUE11" t="s">
        <v>2564</v>
      </c>
      <c r="CUF11" t="s">
        <v>3619</v>
      </c>
      <c r="CUG11" t="s">
        <v>2564</v>
      </c>
      <c r="CUH11" t="s">
        <v>3620</v>
      </c>
      <c r="CUI11" t="s">
        <v>2564</v>
      </c>
      <c r="CUJ11" t="s">
        <v>3621</v>
      </c>
      <c r="CUK11" t="s">
        <v>2564</v>
      </c>
      <c r="CUL11" t="s">
        <v>3622</v>
      </c>
      <c r="CUM11" t="s">
        <v>2564</v>
      </c>
      <c r="CUN11" t="s">
        <v>3623</v>
      </c>
      <c r="CUO11" t="s">
        <v>2564</v>
      </c>
      <c r="CUP11" t="s">
        <v>3624</v>
      </c>
      <c r="CUQ11" t="s">
        <v>2564</v>
      </c>
      <c r="CUR11" t="s">
        <v>3625</v>
      </c>
      <c r="CUS11" t="s">
        <v>2564</v>
      </c>
      <c r="CUT11" t="s">
        <v>60</v>
      </c>
      <c r="CUU11" t="s">
        <v>2564</v>
      </c>
      <c r="CUV11" t="s">
        <v>3626</v>
      </c>
      <c r="CUW11" t="s">
        <v>2564</v>
      </c>
      <c r="CUX11" t="s">
        <v>3627</v>
      </c>
      <c r="CUY11" t="s">
        <v>2564</v>
      </c>
      <c r="CUZ11" t="s">
        <v>3628</v>
      </c>
      <c r="CVA11" t="s">
        <v>2564</v>
      </c>
      <c r="CVB11" t="s">
        <v>3629</v>
      </c>
      <c r="CVC11" t="s">
        <v>2564</v>
      </c>
      <c r="CVD11" t="s">
        <v>3630</v>
      </c>
      <c r="CVE11" t="s">
        <v>2564</v>
      </c>
      <c r="CVF11" t="s">
        <v>3631</v>
      </c>
      <c r="CVG11" t="s">
        <v>2564</v>
      </c>
      <c r="CVH11" t="s">
        <v>3632</v>
      </c>
      <c r="CVI11" t="s">
        <v>2564</v>
      </c>
      <c r="CVJ11" t="s">
        <v>3633</v>
      </c>
      <c r="CVK11" t="s">
        <v>2564</v>
      </c>
      <c r="CVL11" t="s">
        <v>3634</v>
      </c>
      <c r="CVM11" t="s">
        <v>2564</v>
      </c>
      <c r="CVN11" t="s">
        <v>3635</v>
      </c>
      <c r="CVO11" t="s">
        <v>2564</v>
      </c>
      <c r="CVP11" t="s">
        <v>3636</v>
      </c>
      <c r="CVQ11" t="s">
        <v>2564</v>
      </c>
      <c r="CVR11" t="s">
        <v>3637</v>
      </c>
      <c r="CVS11" t="s">
        <v>2564</v>
      </c>
      <c r="CVT11" t="s">
        <v>3638</v>
      </c>
      <c r="CVU11" t="s">
        <v>2564</v>
      </c>
      <c r="CVV11" t="s">
        <v>3639</v>
      </c>
      <c r="CVW11" t="s">
        <v>2564</v>
      </c>
      <c r="CVX11" t="s">
        <v>3640</v>
      </c>
      <c r="CVY11" t="s">
        <v>2564</v>
      </c>
      <c r="CVZ11" t="s">
        <v>3641</v>
      </c>
      <c r="CWA11" t="s">
        <v>2564</v>
      </c>
      <c r="CWB11" t="s">
        <v>3642</v>
      </c>
      <c r="CWC11" t="s">
        <v>2564</v>
      </c>
      <c r="CWD11" t="s">
        <v>3643</v>
      </c>
      <c r="CWE11" t="s">
        <v>2564</v>
      </c>
      <c r="CWF11" t="s">
        <v>3644</v>
      </c>
      <c r="CWG11" t="s">
        <v>2564</v>
      </c>
      <c r="CWH11" t="s">
        <v>3645</v>
      </c>
      <c r="CWI11" t="s">
        <v>2564</v>
      </c>
      <c r="CWJ11" t="s">
        <v>3646</v>
      </c>
      <c r="CWK11" t="s">
        <v>2564</v>
      </c>
      <c r="CWL11" t="s">
        <v>3647</v>
      </c>
      <c r="CWM11" t="s">
        <v>2564</v>
      </c>
      <c r="CWN11" t="s">
        <v>3648</v>
      </c>
      <c r="CWO11" t="s">
        <v>2564</v>
      </c>
      <c r="CWP11" t="s">
        <v>3649</v>
      </c>
      <c r="CWQ11" t="s">
        <v>2564</v>
      </c>
      <c r="CWR11" t="s">
        <v>3650</v>
      </c>
      <c r="CWS11" t="s">
        <v>2564</v>
      </c>
      <c r="CWT11" t="s">
        <v>3651</v>
      </c>
      <c r="CWU11" t="s">
        <v>2564</v>
      </c>
      <c r="CWV11" t="s">
        <v>3652</v>
      </c>
      <c r="CWW11" t="s">
        <v>2564</v>
      </c>
      <c r="CWX11" t="s">
        <v>3653</v>
      </c>
      <c r="CWY11" t="s">
        <v>2564</v>
      </c>
      <c r="CWZ11" t="s">
        <v>3654</v>
      </c>
      <c r="CXA11" t="s">
        <v>2564</v>
      </c>
      <c r="CXB11" t="s">
        <v>3655</v>
      </c>
      <c r="CXC11" t="s">
        <v>2564</v>
      </c>
      <c r="CXD11" t="s">
        <v>3656</v>
      </c>
      <c r="CXE11" t="s">
        <v>2564</v>
      </c>
      <c r="CXF11" t="s">
        <v>3657</v>
      </c>
      <c r="CXG11" t="s">
        <v>2564</v>
      </c>
      <c r="CXH11" t="s">
        <v>3658</v>
      </c>
      <c r="CXI11" t="s">
        <v>2564</v>
      </c>
      <c r="CXJ11" t="s">
        <v>3659</v>
      </c>
      <c r="CXK11" t="s">
        <v>2564</v>
      </c>
      <c r="CXL11" t="s">
        <v>3660</v>
      </c>
      <c r="CXM11" t="s">
        <v>2564</v>
      </c>
      <c r="CXN11" t="s">
        <v>3661</v>
      </c>
      <c r="CXO11" t="s">
        <v>2564</v>
      </c>
      <c r="CXP11" t="s">
        <v>3662</v>
      </c>
      <c r="CXQ11" t="s">
        <v>2564</v>
      </c>
      <c r="CXR11" t="s">
        <v>3663</v>
      </c>
      <c r="CXS11" t="s">
        <v>2564</v>
      </c>
      <c r="CXT11" t="s">
        <v>3664</v>
      </c>
      <c r="CXU11" t="s">
        <v>2564</v>
      </c>
      <c r="CXV11" t="s">
        <v>3665</v>
      </c>
      <c r="CXW11" t="s">
        <v>2564</v>
      </c>
      <c r="CXX11" t="s">
        <v>3666</v>
      </c>
      <c r="CXY11" t="s">
        <v>2564</v>
      </c>
      <c r="CXZ11" t="s">
        <v>3667</v>
      </c>
      <c r="CYA11" t="s">
        <v>2564</v>
      </c>
      <c r="CYB11" t="s">
        <v>3668</v>
      </c>
      <c r="CYC11" t="s">
        <v>2564</v>
      </c>
      <c r="CYD11" t="s">
        <v>3669</v>
      </c>
      <c r="CYE11" t="s">
        <v>2564</v>
      </c>
      <c r="CYF11" t="s">
        <v>3670</v>
      </c>
      <c r="CYG11" t="s">
        <v>2564</v>
      </c>
      <c r="CYH11" t="s">
        <v>3671</v>
      </c>
      <c r="CYI11" t="s">
        <v>2564</v>
      </c>
      <c r="CYJ11" t="s">
        <v>3672</v>
      </c>
      <c r="CYK11" t="s">
        <v>2564</v>
      </c>
      <c r="CYL11" t="s">
        <v>3673</v>
      </c>
      <c r="CYM11" t="s">
        <v>2564</v>
      </c>
      <c r="CYN11" t="s">
        <v>3674</v>
      </c>
      <c r="CYO11" t="s">
        <v>2564</v>
      </c>
      <c r="CYP11" t="s">
        <v>3675</v>
      </c>
      <c r="CYQ11" t="s">
        <v>2564</v>
      </c>
      <c r="CYR11" t="s">
        <v>3676</v>
      </c>
      <c r="CYS11" t="s">
        <v>2564</v>
      </c>
      <c r="CYT11" t="s">
        <v>3677</v>
      </c>
      <c r="CYU11" t="s">
        <v>2564</v>
      </c>
      <c r="CYV11" t="s">
        <v>3678</v>
      </c>
      <c r="CYW11" t="s">
        <v>2564</v>
      </c>
      <c r="CYX11" t="s">
        <v>3679</v>
      </c>
      <c r="CYY11" t="s">
        <v>2564</v>
      </c>
      <c r="CYZ11" t="s">
        <v>3680</v>
      </c>
      <c r="CZA11" t="s">
        <v>2564</v>
      </c>
      <c r="CZB11" t="s">
        <v>3681</v>
      </c>
      <c r="CZC11" t="s">
        <v>2564</v>
      </c>
      <c r="CZD11" t="s">
        <v>3682</v>
      </c>
      <c r="CZE11" t="s">
        <v>2564</v>
      </c>
      <c r="CZF11" t="s">
        <v>3683</v>
      </c>
      <c r="CZG11" t="s">
        <v>2564</v>
      </c>
      <c r="CZH11" t="s">
        <v>3684</v>
      </c>
      <c r="CZI11" t="s">
        <v>2564</v>
      </c>
      <c r="CZJ11" t="s">
        <v>3685</v>
      </c>
      <c r="CZK11" t="s">
        <v>2564</v>
      </c>
      <c r="CZL11" t="s">
        <v>3686</v>
      </c>
      <c r="CZM11" t="s">
        <v>2564</v>
      </c>
      <c r="CZN11" t="s">
        <v>3687</v>
      </c>
      <c r="CZO11" t="s">
        <v>2564</v>
      </c>
      <c r="CZP11" t="s">
        <v>62</v>
      </c>
      <c r="CZQ11" t="s">
        <v>2564</v>
      </c>
      <c r="CZR11" t="s">
        <v>3688</v>
      </c>
      <c r="CZS11" t="s">
        <v>2564</v>
      </c>
      <c r="CZT11" t="s">
        <v>3689</v>
      </c>
      <c r="CZU11" t="s">
        <v>2564</v>
      </c>
      <c r="CZV11" t="s">
        <v>3690</v>
      </c>
      <c r="CZW11" t="s">
        <v>2564</v>
      </c>
      <c r="CZX11" t="s">
        <v>3691</v>
      </c>
      <c r="CZY11" t="s">
        <v>2564</v>
      </c>
      <c r="CZZ11" t="s">
        <v>3692</v>
      </c>
      <c r="DAA11" t="s">
        <v>2564</v>
      </c>
      <c r="DAB11" t="s">
        <v>3693</v>
      </c>
      <c r="DAC11" t="s">
        <v>2564</v>
      </c>
      <c r="DAD11" t="s">
        <v>3694</v>
      </c>
      <c r="DAE11" t="s">
        <v>2564</v>
      </c>
      <c r="DAF11" t="s">
        <v>565</v>
      </c>
      <c r="DAG11" t="s">
        <v>2564</v>
      </c>
      <c r="DAH11" t="s">
        <v>3695</v>
      </c>
      <c r="DAI11" t="s">
        <v>2564</v>
      </c>
      <c r="DAJ11" t="s">
        <v>3696</v>
      </c>
      <c r="DAK11" t="s">
        <v>2564</v>
      </c>
      <c r="DAL11" t="s">
        <v>3697</v>
      </c>
      <c r="DAM11" t="s">
        <v>2564</v>
      </c>
      <c r="DAN11" t="s">
        <v>3698</v>
      </c>
      <c r="DAO11" t="s">
        <v>2564</v>
      </c>
      <c r="DAP11" t="s">
        <v>1108</v>
      </c>
      <c r="DAQ11" t="s">
        <v>2564</v>
      </c>
      <c r="DAR11" t="s">
        <v>3699</v>
      </c>
      <c r="DAS11" t="s">
        <v>2564</v>
      </c>
      <c r="DAT11" t="s">
        <v>3700</v>
      </c>
      <c r="DAU11" t="s">
        <v>2564</v>
      </c>
      <c r="DAV11" t="s">
        <v>3701</v>
      </c>
      <c r="DAW11" t="s">
        <v>2564</v>
      </c>
      <c r="DAX11" t="s">
        <v>3702</v>
      </c>
      <c r="DAY11" t="s">
        <v>2564</v>
      </c>
      <c r="DAZ11" t="s">
        <v>3703</v>
      </c>
      <c r="DBA11" t="s">
        <v>2564</v>
      </c>
      <c r="DBB11" t="s">
        <v>3704</v>
      </c>
      <c r="DBC11" t="s">
        <v>2564</v>
      </c>
      <c r="DBD11" t="s">
        <v>3705</v>
      </c>
      <c r="DBE11" t="s">
        <v>2564</v>
      </c>
      <c r="DBF11" t="s">
        <v>3706</v>
      </c>
      <c r="DBG11" t="s">
        <v>2564</v>
      </c>
      <c r="DBH11" t="s">
        <v>3707</v>
      </c>
      <c r="DBI11" t="s">
        <v>2564</v>
      </c>
      <c r="DBJ11" t="s">
        <v>569</v>
      </c>
      <c r="DBK11" t="s">
        <v>2564</v>
      </c>
      <c r="DBL11" t="s">
        <v>3708</v>
      </c>
      <c r="DBM11" t="s">
        <v>2564</v>
      </c>
      <c r="DBN11" t="s">
        <v>3709</v>
      </c>
      <c r="DBO11" t="s">
        <v>2564</v>
      </c>
      <c r="DBP11" t="s">
        <v>1110</v>
      </c>
      <c r="DBQ11" t="s">
        <v>2564</v>
      </c>
      <c r="DBR11" t="s">
        <v>3710</v>
      </c>
      <c r="DBS11" t="s">
        <v>2564</v>
      </c>
      <c r="DBT11" t="s">
        <v>2012</v>
      </c>
      <c r="DBU11" t="s">
        <v>2564</v>
      </c>
      <c r="DBV11" t="s">
        <v>3711</v>
      </c>
      <c r="DBW11" t="s">
        <v>2564</v>
      </c>
      <c r="DBX11" t="s">
        <v>2013</v>
      </c>
      <c r="DBY11" t="s">
        <v>2564</v>
      </c>
      <c r="DBZ11" t="s">
        <v>3712</v>
      </c>
      <c r="DCA11" t="s">
        <v>2564</v>
      </c>
      <c r="DCB11" t="s">
        <v>571</v>
      </c>
      <c r="DCC11" t="s">
        <v>2564</v>
      </c>
      <c r="DCD11" t="s">
        <v>3713</v>
      </c>
      <c r="DCE11" t="s">
        <v>2564</v>
      </c>
      <c r="DCF11" t="s">
        <v>3714</v>
      </c>
      <c r="DCG11" t="s">
        <v>2564</v>
      </c>
      <c r="DCH11" t="s">
        <v>3715</v>
      </c>
      <c r="DCI11" t="s">
        <v>2564</v>
      </c>
      <c r="DCJ11" t="s">
        <v>1695</v>
      </c>
      <c r="DCK11" t="s">
        <v>2564</v>
      </c>
      <c r="DCL11" t="s">
        <v>3716</v>
      </c>
      <c r="DCM11" t="s">
        <v>2564</v>
      </c>
      <c r="DCN11" t="s">
        <v>3717</v>
      </c>
      <c r="DCO11" t="s">
        <v>2564</v>
      </c>
      <c r="DCP11" t="s">
        <v>2402</v>
      </c>
      <c r="DCQ11" t="s">
        <v>2564</v>
      </c>
      <c r="DCR11" t="s">
        <v>3718</v>
      </c>
      <c r="DCS11" t="s">
        <v>2564</v>
      </c>
      <c r="DCT11" t="s">
        <v>3719</v>
      </c>
      <c r="DCU11" t="s">
        <v>2564</v>
      </c>
      <c r="DCV11" t="s">
        <v>3720</v>
      </c>
      <c r="DCW11" t="s">
        <v>2564</v>
      </c>
      <c r="DCX11" t="s">
        <v>3721</v>
      </c>
      <c r="DCY11" t="s">
        <v>2564</v>
      </c>
      <c r="DCZ11" t="s">
        <v>3722</v>
      </c>
      <c r="DDA11" t="s">
        <v>2564</v>
      </c>
      <c r="DDB11" t="s">
        <v>3723</v>
      </c>
      <c r="DDC11" t="s">
        <v>2564</v>
      </c>
      <c r="DDD11" t="s">
        <v>3724</v>
      </c>
      <c r="DDE11" t="s">
        <v>2564</v>
      </c>
      <c r="DDF11" t="s">
        <v>3725</v>
      </c>
      <c r="DDG11" t="s">
        <v>2564</v>
      </c>
      <c r="DDH11" t="s">
        <v>3726</v>
      </c>
      <c r="DDI11" t="s">
        <v>2564</v>
      </c>
      <c r="DDJ11" t="s">
        <v>3727</v>
      </c>
      <c r="DDK11" t="s">
        <v>2564</v>
      </c>
      <c r="DDL11" t="s">
        <v>69</v>
      </c>
      <c r="DDM11" t="s">
        <v>2564</v>
      </c>
      <c r="DDN11" t="s">
        <v>70</v>
      </c>
      <c r="DDO11" t="s">
        <v>2564</v>
      </c>
      <c r="DDP11" t="s">
        <v>3728</v>
      </c>
      <c r="DDQ11" t="s">
        <v>2564</v>
      </c>
      <c r="DDR11" t="s">
        <v>3729</v>
      </c>
      <c r="DDS11" t="s">
        <v>2564</v>
      </c>
      <c r="DDT11" t="s">
        <v>3730</v>
      </c>
      <c r="DDU11" t="s">
        <v>2564</v>
      </c>
      <c r="DDV11" t="s">
        <v>2014</v>
      </c>
      <c r="DDW11" t="s">
        <v>2564</v>
      </c>
      <c r="DDX11" t="s">
        <v>3731</v>
      </c>
      <c r="DDY11" t="s">
        <v>2564</v>
      </c>
      <c r="DDZ11" t="s">
        <v>2015</v>
      </c>
      <c r="DEA11" t="s">
        <v>2564</v>
      </c>
      <c r="DEB11" t="s">
        <v>3732</v>
      </c>
      <c r="DEC11" t="s">
        <v>2564</v>
      </c>
      <c r="DED11" t="s">
        <v>3733</v>
      </c>
      <c r="DEE11" t="s">
        <v>2564</v>
      </c>
      <c r="DEF11" t="s">
        <v>3734</v>
      </c>
      <c r="DEG11" t="s">
        <v>2564</v>
      </c>
      <c r="DEH11" t="s">
        <v>3735</v>
      </c>
      <c r="DEI11" t="s">
        <v>2564</v>
      </c>
      <c r="DEJ11" t="s">
        <v>2082</v>
      </c>
      <c r="DEK11" t="s">
        <v>2564</v>
      </c>
      <c r="DEL11" t="s">
        <v>3736</v>
      </c>
      <c r="DEM11" t="s">
        <v>2564</v>
      </c>
      <c r="DEN11" t="s">
        <v>3737</v>
      </c>
      <c r="DEO11" t="s">
        <v>2564</v>
      </c>
      <c r="DEP11" t="s">
        <v>3737</v>
      </c>
      <c r="DEQ11" t="s">
        <v>2564</v>
      </c>
      <c r="DER11" t="s">
        <v>3738</v>
      </c>
      <c r="DES11" t="s">
        <v>2564</v>
      </c>
      <c r="DET11" t="s">
        <v>3739</v>
      </c>
      <c r="DEU11" t="s">
        <v>2564</v>
      </c>
      <c r="DEV11" t="s">
        <v>3740</v>
      </c>
      <c r="DEW11" t="s">
        <v>2564</v>
      </c>
      <c r="DEX11" t="s">
        <v>3741</v>
      </c>
      <c r="DEY11" t="s">
        <v>2564</v>
      </c>
      <c r="DEZ11" t="s">
        <v>2017</v>
      </c>
      <c r="DFA11" t="s">
        <v>2564</v>
      </c>
      <c r="DFB11" t="s">
        <v>2018</v>
      </c>
      <c r="DFC11" t="s">
        <v>2564</v>
      </c>
      <c r="DFD11" t="s">
        <v>3742</v>
      </c>
      <c r="DFE11" t="s">
        <v>2564</v>
      </c>
      <c r="DFF11" t="s">
        <v>3743</v>
      </c>
      <c r="DFG11" t="s">
        <v>2564</v>
      </c>
      <c r="DFH11" t="s">
        <v>3744</v>
      </c>
      <c r="DFI11" t="s">
        <v>2564</v>
      </c>
      <c r="DFJ11" t="s">
        <v>71</v>
      </c>
      <c r="DFK11" t="s">
        <v>2564</v>
      </c>
      <c r="DFL11" t="s">
        <v>3745</v>
      </c>
      <c r="DFM11" t="s">
        <v>2564</v>
      </c>
      <c r="DFN11" t="s">
        <v>3746</v>
      </c>
      <c r="DFO11" t="s">
        <v>2564</v>
      </c>
      <c r="DFP11" t="s">
        <v>3747</v>
      </c>
      <c r="DFQ11" t="s">
        <v>2564</v>
      </c>
      <c r="DFR11" t="s">
        <v>3748</v>
      </c>
      <c r="DFS11" t="s">
        <v>2564</v>
      </c>
      <c r="DFT11" t="s">
        <v>3749</v>
      </c>
      <c r="DFU11" t="s">
        <v>2564</v>
      </c>
      <c r="DFV11" t="s">
        <v>3750</v>
      </c>
      <c r="DFW11" t="s">
        <v>2564</v>
      </c>
      <c r="DFX11" t="s">
        <v>3751</v>
      </c>
      <c r="DFY11" t="s">
        <v>2564</v>
      </c>
      <c r="DFZ11" t="s">
        <v>3752</v>
      </c>
      <c r="DGA11" t="s">
        <v>2564</v>
      </c>
      <c r="DGB11" t="s">
        <v>3753</v>
      </c>
      <c r="DGC11" t="s">
        <v>2564</v>
      </c>
      <c r="DGD11" t="s">
        <v>3754</v>
      </c>
      <c r="DGE11" t="s">
        <v>2564</v>
      </c>
      <c r="DGF11" t="s">
        <v>3755</v>
      </c>
      <c r="DGG11" t="s">
        <v>2564</v>
      </c>
      <c r="DGH11" t="s">
        <v>3756</v>
      </c>
      <c r="DGI11" t="s">
        <v>2564</v>
      </c>
      <c r="DGJ11" t="s">
        <v>3757</v>
      </c>
      <c r="DGK11" t="s">
        <v>2564</v>
      </c>
      <c r="DGL11" t="s">
        <v>3758</v>
      </c>
      <c r="DGM11" t="s">
        <v>2564</v>
      </c>
      <c r="DGN11" t="s">
        <v>3759</v>
      </c>
      <c r="DGO11" t="s">
        <v>2564</v>
      </c>
      <c r="DGP11" t="s">
        <v>3760</v>
      </c>
      <c r="DGQ11" t="s">
        <v>2564</v>
      </c>
      <c r="DGR11" t="s">
        <v>3761</v>
      </c>
      <c r="DGS11" t="s">
        <v>2564</v>
      </c>
      <c r="DGT11" t="s">
        <v>3762</v>
      </c>
      <c r="DGU11" t="s">
        <v>2564</v>
      </c>
      <c r="DGV11" t="s">
        <v>3763</v>
      </c>
      <c r="DGW11" t="s">
        <v>2564</v>
      </c>
      <c r="DGX11" t="s">
        <v>3764</v>
      </c>
      <c r="DGY11" t="s">
        <v>2564</v>
      </c>
      <c r="DGZ11" t="s">
        <v>3765</v>
      </c>
      <c r="DHA11" t="s">
        <v>2564</v>
      </c>
      <c r="DHB11" t="s">
        <v>3766</v>
      </c>
      <c r="DHC11" t="s">
        <v>2564</v>
      </c>
      <c r="DHD11" t="s">
        <v>3767</v>
      </c>
      <c r="DHE11" t="s">
        <v>2564</v>
      </c>
      <c r="DHF11" t="s">
        <v>3768</v>
      </c>
      <c r="DHG11" t="s">
        <v>2564</v>
      </c>
      <c r="DHH11" t="s">
        <v>3769</v>
      </c>
      <c r="DHI11" t="s">
        <v>2564</v>
      </c>
      <c r="DHJ11" t="s">
        <v>3770</v>
      </c>
      <c r="DHK11" t="s">
        <v>2564</v>
      </c>
      <c r="DHL11" t="s">
        <v>3771</v>
      </c>
      <c r="DHM11" t="s">
        <v>2564</v>
      </c>
      <c r="DHN11" t="s">
        <v>3772</v>
      </c>
      <c r="DHO11" t="s">
        <v>2564</v>
      </c>
      <c r="DHP11" t="s">
        <v>3773</v>
      </c>
      <c r="DHQ11" t="s">
        <v>2564</v>
      </c>
      <c r="DHR11" t="s">
        <v>3774</v>
      </c>
      <c r="DHS11" t="s">
        <v>2564</v>
      </c>
      <c r="DHT11" t="s">
        <v>1129</v>
      </c>
      <c r="DHU11" t="s">
        <v>2564</v>
      </c>
      <c r="DHV11" t="s">
        <v>72</v>
      </c>
      <c r="DHW11" t="s">
        <v>2564</v>
      </c>
      <c r="DHX11" t="s">
        <v>3775</v>
      </c>
      <c r="DHY11" t="s">
        <v>2564</v>
      </c>
      <c r="DHZ11" t="s">
        <v>2019</v>
      </c>
      <c r="DIA11" t="s">
        <v>2564</v>
      </c>
      <c r="DIB11" t="s">
        <v>3776</v>
      </c>
      <c r="DIC11" t="s">
        <v>2564</v>
      </c>
      <c r="DID11" t="s">
        <v>3777</v>
      </c>
      <c r="DIE11" t="s">
        <v>2564</v>
      </c>
      <c r="DIF11" t="s">
        <v>3778</v>
      </c>
      <c r="DIG11" t="s">
        <v>2564</v>
      </c>
      <c r="DIH11" t="s">
        <v>3779</v>
      </c>
      <c r="DII11" t="s">
        <v>2564</v>
      </c>
      <c r="DIJ11" t="s">
        <v>3780</v>
      </c>
      <c r="DIK11" t="s">
        <v>2564</v>
      </c>
      <c r="DIL11" t="s">
        <v>3781</v>
      </c>
      <c r="DIM11" t="s">
        <v>2564</v>
      </c>
      <c r="DIN11" t="s">
        <v>3782</v>
      </c>
      <c r="DIO11" t="s">
        <v>2564</v>
      </c>
      <c r="DIP11" t="s">
        <v>3783</v>
      </c>
      <c r="DIQ11" t="s">
        <v>2564</v>
      </c>
      <c r="DIR11" t="s">
        <v>3784</v>
      </c>
      <c r="DIS11" t="s">
        <v>2564</v>
      </c>
      <c r="DIT11" t="s">
        <v>3785</v>
      </c>
      <c r="DIU11" t="s">
        <v>2564</v>
      </c>
      <c r="DIV11" t="s">
        <v>3786</v>
      </c>
      <c r="DIW11" t="s">
        <v>2564</v>
      </c>
      <c r="DIX11" t="s">
        <v>3787</v>
      </c>
      <c r="DIY11" t="s">
        <v>2564</v>
      </c>
      <c r="DIZ11" t="s">
        <v>3788</v>
      </c>
      <c r="DJA11" t="s">
        <v>2564</v>
      </c>
      <c r="DJB11" t="s">
        <v>3789</v>
      </c>
      <c r="DJC11" t="s">
        <v>2564</v>
      </c>
      <c r="DJD11" t="s">
        <v>3790</v>
      </c>
      <c r="DJE11" t="s">
        <v>2564</v>
      </c>
      <c r="DJF11" t="s">
        <v>3791</v>
      </c>
      <c r="DJG11" t="s">
        <v>2564</v>
      </c>
      <c r="DJH11" t="s">
        <v>3792</v>
      </c>
      <c r="DJI11" t="s">
        <v>2564</v>
      </c>
      <c r="DJJ11" t="s">
        <v>2022</v>
      </c>
      <c r="DJK11" t="s">
        <v>2564</v>
      </c>
      <c r="DJL11" t="s">
        <v>2023</v>
      </c>
      <c r="DJM11" t="s">
        <v>2564</v>
      </c>
      <c r="DJN11" t="s">
        <v>3793</v>
      </c>
      <c r="DJO11" t="s">
        <v>2564</v>
      </c>
      <c r="DJP11" t="s">
        <v>3794</v>
      </c>
      <c r="DJQ11" t="s">
        <v>2564</v>
      </c>
      <c r="DJR11" t="s">
        <v>2025</v>
      </c>
      <c r="DJS11" t="s">
        <v>2564</v>
      </c>
      <c r="DJT11" t="s">
        <v>2026</v>
      </c>
      <c r="DJU11" t="s">
        <v>2564</v>
      </c>
      <c r="DJV11" t="s">
        <v>3795</v>
      </c>
      <c r="DJW11" t="s">
        <v>2564</v>
      </c>
      <c r="DJX11" t="s">
        <v>3796</v>
      </c>
      <c r="DJY11" t="s">
        <v>2564</v>
      </c>
      <c r="DJZ11" t="s">
        <v>3797</v>
      </c>
      <c r="DKA11" t="s">
        <v>2564</v>
      </c>
      <c r="DKB11" t="s">
        <v>3798</v>
      </c>
      <c r="DKC11" t="s">
        <v>2564</v>
      </c>
      <c r="DKD11" t="s">
        <v>3799</v>
      </c>
      <c r="DKE11" t="s">
        <v>2564</v>
      </c>
      <c r="DKF11" t="s">
        <v>3800</v>
      </c>
      <c r="DKG11" t="s">
        <v>2564</v>
      </c>
      <c r="DKH11" t="s">
        <v>3801</v>
      </c>
      <c r="DKI11" t="s">
        <v>2564</v>
      </c>
      <c r="DKJ11" t="s">
        <v>3802</v>
      </c>
      <c r="DKK11" t="s">
        <v>2564</v>
      </c>
      <c r="DKL11" t="s">
        <v>3803</v>
      </c>
      <c r="DKM11" t="s">
        <v>2564</v>
      </c>
      <c r="DKN11" t="s">
        <v>3804</v>
      </c>
      <c r="DKO11" t="s">
        <v>2564</v>
      </c>
      <c r="DKP11" t="s">
        <v>3805</v>
      </c>
      <c r="DKQ11" t="s">
        <v>2564</v>
      </c>
      <c r="DKR11" t="s">
        <v>3806</v>
      </c>
      <c r="DKS11" t="s">
        <v>2564</v>
      </c>
      <c r="DKT11" t="s">
        <v>77</v>
      </c>
      <c r="DKU11" t="s">
        <v>2564</v>
      </c>
      <c r="DKV11" t="s">
        <v>3807</v>
      </c>
      <c r="DKW11" t="s">
        <v>2564</v>
      </c>
      <c r="DKX11" t="s">
        <v>3808</v>
      </c>
      <c r="DKY11" t="s">
        <v>2564</v>
      </c>
      <c r="DKZ11" t="s">
        <v>2028</v>
      </c>
      <c r="DLA11" t="s">
        <v>2564</v>
      </c>
      <c r="DLB11" t="s">
        <v>2029</v>
      </c>
      <c r="DLC11" t="s">
        <v>2564</v>
      </c>
      <c r="DLD11" t="s">
        <v>1143</v>
      </c>
      <c r="DLE11" t="s">
        <v>2564</v>
      </c>
      <c r="DLF11" t="s">
        <v>3809</v>
      </c>
      <c r="DLG11" t="s">
        <v>2564</v>
      </c>
      <c r="DLH11" t="s">
        <v>3810</v>
      </c>
      <c r="DLI11" t="s">
        <v>2564</v>
      </c>
      <c r="DLJ11" t="s">
        <v>2031</v>
      </c>
      <c r="DLK11" t="s">
        <v>2564</v>
      </c>
      <c r="DLL11" t="s">
        <v>3811</v>
      </c>
      <c r="DLM11" t="s">
        <v>2564</v>
      </c>
      <c r="DLN11" t="s">
        <v>3812</v>
      </c>
      <c r="DLO11" t="s">
        <v>2564</v>
      </c>
      <c r="DLP11" t="s">
        <v>2032</v>
      </c>
      <c r="DLQ11" t="s">
        <v>2564</v>
      </c>
      <c r="DLR11" t="s">
        <v>3813</v>
      </c>
      <c r="DLS11" t="s">
        <v>2564</v>
      </c>
      <c r="DLT11" t="s">
        <v>3814</v>
      </c>
      <c r="DLU11" t="s">
        <v>2564</v>
      </c>
      <c r="DLV11" t="s">
        <v>81</v>
      </c>
      <c r="DLW11" t="s">
        <v>2564</v>
      </c>
      <c r="DLX11" t="s">
        <v>3815</v>
      </c>
      <c r="DLY11" t="s">
        <v>2564</v>
      </c>
      <c r="DLZ11" t="s">
        <v>3816</v>
      </c>
      <c r="DMA11" t="s">
        <v>2564</v>
      </c>
      <c r="DMB11" t="s">
        <v>3817</v>
      </c>
      <c r="DMC11" t="s">
        <v>2564</v>
      </c>
      <c r="DMD11" t="s">
        <v>2040</v>
      </c>
      <c r="DME11" t="s">
        <v>2564</v>
      </c>
      <c r="DMF11" t="s">
        <v>3818</v>
      </c>
      <c r="DMG11" t="s">
        <v>2564</v>
      </c>
      <c r="DMH11" t="s">
        <v>3819</v>
      </c>
      <c r="DMI11" t="s">
        <v>2564</v>
      </c>
      <c r="DMJ11" t="s">
        <v>82</v>
      </c>
      <c r="DMK11" t="s">
        <v>2564</v>
      </c>
      <c r="DML11" t="s">
        <v>3820</v>
      </c>
      <c r="DMM11" t="s">
        <v>2564</v>
      </c>
      <c r="DMN11" t="s">
        <v>2042</v>
      </c>
      <c r="DMO11" t="s">
        <v>2564</v>
      </c>
      <c r="DMP11" t="s">
        <v>3821</v>
      </c>
      <c r="DMQ11" t="s">
        <v>2564</v>
      </c>
      <c r="DMR11" t="s">
        <v>2043</v>
      </c>
      <c r="DMS11" t="s">
        <v>2564</v>
      </c>
      <c r="DMT11" t="s">
        <v>3822</v>
      </c>
      <c r="DMU11" t="s">
        <v>2564</v>
      </c>
      <c r="DMV11" t="s">
        <v>3823</v>
      </c>
      <c r="DMW11" t="s">
        <v>2564</v>
      </c>
      <c r="DMX11" t="s">
        <v>3824</v>
      </c>
      <c r="DMY11" t="s">
        <v>2564</v>
      </c>
      <c r="DMZ11" t="s">
        <v>3825</v>
      </c>
      <c r="DNA11" t="s">
        <v>2564</v>
      </c>
      <c r="DNB11" t="s">
        <v>3826</v>
      </c>
      <c r="DNC11" t="s">
        <v>2564</v>
      </c>
      <c r="DND11" t="s">
        <v>3827</v>
      </c>
      <c r="DNE11" t="s">
        <v>2564</v>
      </c>
      <c r="DNF11" t="s">
        <v>3828</v>
      </c>
      <c r="DNG11" t="s">
        <v>2564</v>
      </c>
      <c r="DNH11" t="s">
        <v>3829</v>
      </c>
      <c r="DNI11" t="s">
        <v>2564</v>
      </c>
      <c r="DNJ11" t="s">
        <v>3830</v>
      </c>
      <c r="DNK11" t="s">
        <v>2564</v>
      </c>
      <c r="DNL11" t="s">
        <v>3831</v>
      </c>
      <c r="DNM11" t="s">
        <v>2564</v>
      </c>
      <c r="DNN11" t="s">
        <v>3832</v>
      </c>
      <c r="DNO11" t="s">
        <v>2564</v>
      </c>
      <c r="DNP11" t="s">
        <v>3833</v>
      </c>
      <c r="DNQ11" t="s">
        <v>2564</v>
      </c>
      <c r="DNR11" t="s">
        <v>3834</v>
      </c>
      <c r="DNS11" t="s">
        <v>2564</v>
      </c>
      <c r="DNT11" t="s">
        <v>3835</v>
      </c>
      <c r="DNU11" t="s">
        <v>2564</v>
      </c>
      <c r="DNV11" t="s">
        <v>2046</v>
      </c>
      <c r="DNW11" t="s">
        <v>2564</v>
      </c>
      <c r="DNX11" t="s">
        <v>3836</v>
      </c>
      <c r="DNY11" t="s">
        <v>2564</v>
      </c>
      <c r="DNZ11" t="s">
        <v>2047</v>
      </c>
      <c r="DOA11" t="s">
        <v>2564</v>
      </c>
      <c r="DOB11" t="s">
        <v>2048</v>
      </c>
      <c r="DOC11" t="s">
        <v>2564</v>
      </c>
      <c r="DOD11" t="s">
        <v>3837</v>
      </c>
      <c r="DOE11" t="s">
        <v>2564</v>
      </c>
      <c r="DOF11" t="s">
        <v>3838</v>
      </c>
      <c r="DOG11" t="s">
        <v>2564</v>
      </c>
      <c r="DOH11" t="s">
        <v>2049</v>
      </c>
      <c r="DOI11" t="s">
        <v>2564</v>
      </c>
      <c r="DOJ11" t="s">
        <v>3839</v>
      </c>
      <c r="DOK11" t="s">
        <v>2564</v>
      </c>
      <c r="DOL11" t="s">
        <v>2050</v>
      </c>
      <c r="DOM11" t="s">
        <v>2564</v>
      </c>
      <c r="DON11" t="s">
        <v>2053</v>
      </c>
      <c r="DOO11" t="s">
        <v>2564</v>
      </c>
      <c r="DOP11" t="s">
        <v>3840</v>
      </c>
      <c r="DOQ11" t="s">
        <v>2564</v>
      </c>
      <c r="DOR11" t="s">
        <v>3841</v>
      </c>
      <c r="DOS11" t="s">
        <v>2564</v>
      </c>
      <c r="DOT11" t="s">
        <v>3842</v>
      </c>
      <c r="DOU11" t="s">
        <v>2564</v>
      </c>
      <c r="DOV11" t="s">
        <v>96</v>
      </c>
      <c r="DOW11" t="s">
        <v>2564</v>
      </c>
      <c r="DOX11" t="s">
        <v>3843</v>
      </c>
      <c r="DOY11" t="s">
        <v>2564</v>
      </c>
      <c r="DOZ11" t="s">
        <v>3844</v>
      </c>
      <c r="DPA11" t="s">
        <v>2564</v>
      </c>
      <c r="DPB11" t="s">
        <v>3845</v>
      </c>
      <c r="DPC11" t="s">
        <v>2564</v>
      </c>
      <c r="DPD11" t="s">
        <v>3846</v>
      </c>
      <c r="DPE11" t="s">
        <v>2564</v>
      </c>
      <c r="DPF11" t="s">
        <v>3847</v>
      </c>
      <c r="DPG11" t="s">
        <v>2564</v>
      </c>
      <c r="DPH11" t="s">
        <v>3848</v>
      </c>
      <c r="DPI11" t="s">
        <v>2564</v>
      </c>
      <c r="DPJ11" t="s">
        <v>3849</v>
      </c>
      <c r="DPK11" t="s">
        <v>2564</v>
      </c>
      <c r="DPL11" t="s">
        <v>3850</v>
      </c>
      <c r="DPM11" t="s">
        <v>2564</v>
      </c>
      <c r="DPN11" t="s">
        <v>3851</v>
      </c>
      <c r="DPO11" t="s">
        <v>2564</v>
      </c>
      <c r="DPP11" t="s">
        <v>3852</v>
      </c>
      <c r="DPQ11" t="s">
        <v>2564</v>
      </c>
      <c r="DPR11" t="s">
        <v>3853</v>
      </c>
      <c r="DPS11" t="s">
        <v>2564</v>
      </c>
      <c r="DPT11" t="s">
        <v>3854</v>
      </c>
      <c r="DPU11" t="s">
        <v>2564</v>
      </c>
      <c r="DPV11" t="s">
        <v>100</v>
      </c>
      <c r="DPW11" t="s">
        <v>2564</v>
      </c>
      <c r="DPX11" t="s">
        <v>101</v>
      </c>
      <c r="DPY11" t="s">
        <v>2564</v>
      </c>
      <c r="DPZ11" t="s">
        <v>3855</v>
      </c>
      <c r="DQA11" t="s">
        <v>2564</v>
      </c>
      <c r="DQB11" t="s">
        <v>3856</v>
      </c>
      <c r="DQC11" t="s">
        <v>2564</v>
      </c>
      <c r="DQD11" t="s">
        <v>3857</v>
      </c>
      <c r="DQE11" t="s">
        <v>2564</v>
      </c>
      <c r="DQF11" t="s">
        <v>3858</v>
      </c>
      <c r="DQG11" t="s">
        <v>2564</v>
      </c>
      <c r="DQH11" t="s">
        <v>3859</v>
      </c>
      <c r="DQI11" t="s">
        <v>2564</v>
      </c>
      <c r="DQJ11" t="s">
        <v>3860</v>
      </c>
      <c r="DQK11" t="s">
        <v>2564</v>
      </c>
      <c r="DQL11" t="s">
        <v>3861</v>
      </c>
      <c r="DQM11" t="s">
        <v>2564</v>
      </c>
      <c r="DQN11" t="s">
        <v>3862</v>
      </c>
      <c r="DQO11" t="s">
        <v>2564</v>
      </c>
      <c r="DQP11" t="s">
        <v>3863</v>
      </c>
      <c r="DQQ11" t="s">
        <v>2564</v>
      </c>
      <c r="DQR11" t="s">
        <v>3864</v>
      </c>
      <c r="DQS11" t="s">
        <v>2564</v>
      </c>
      <c r="DQT11" t="s">
        <v>2090</v>
      </c>
      <c r="DQU11" t="s">
        <v>2564</v>
      </c>
      <c r="DQV11" t="s">
        <v>2060</v>
      </c>
      <c r="DQW11" t="s">
        <v>2564</v>
      </c>
      <c r="DQX11" t="s">
        <v>3865</v>
      </c>
      <c r="DQY11" t="s">
        <v>2564</v>
      </c>
      <c r="DQZ11" t="s">
        <v>3866</v>
      </c>
      <c r="DRA11" t="s">
        <v>2564</v>
      </c>
      <c r="DRB11" t="s">
        <v>3867</v>
      </c>
      <c r="DRC11" t="s">
        <v>2564</v>
      </c>
      <c r="DRD11" t="s">
        <v>3868</v>
      </c>
      <c r="DRE11" t="s">
        <v>2564</v>
      </c>
      <c r="DRF11" t="s">
        <v>3869</v>
      </c>
      <c r="DRG11" t="s">
        <v>2564</v>
      </c>
      <c r="DRH11" t="s">
        <v>3870</v>
      </c>
      <c r="DRI11" t="s">
        <v>2564</v>
      </c>
      <c r="DRJ11" t="s">
        <v>3871</v>
      </c>
      <c r="DRK11" t="s">
        <v>2564</v>
      </c>
      <c r="DRL11" t="s">
        <v>3872</v>
      </c>
      <c r="DRM11" t="s">
        <v>2564</v>
      </c>
      <c r="DRN11" t="s">
        <v>3873</v>
      </c>
      <c r="DRO11" t="s">
        <v>2564</v>
      </c>
      <c r="DRP11" t="s">
        <v>3874</v>
      </c>
      <c r="DRQ11" t="s">
        <v>2564</v>
      </c>
      <c r="DRR11" t="s">
        <v>3875</v>
      </c>
      <c r="DRS11" t="s">
        <v>2564</v>
      </c>
      <c r="DRT11" t="s">
        <v>3876</v>
      </c>
      <c r="DRU11" t="s">
        <v>2564</v>
      </c>
      <c r="DRV11" t="s">
        <v>3877</v>
      </c>
      <c r="DRW11" t="s">
        <v>2564</v>
      </c>
      <c r="DRX11" t="s">
        <v>3878</v>
      </c>
      <c r="DRY11" t="s">
        <v>2564</v>
      </c>
      <c r="DRZ11" t="s">
        <v>3879</v>
      </c>
      <c r="DSA11" t="s">
        <v>2564</v>
      </c>
      <c r="DSB11" t="s">
        <v>3880</v>
      </c>
      <c r="DSC11" t="s">
        <v>2564</v>
      </c>
      <c r="DSD11" t="s">
        <v>3881</v>
      </c>
      <c r="DSE11" t="s">
        <v>2564</v>
      </c>
      <c r="DSF11" t="s">
        <v>2064</v>
      </c>
      <c r="DSG11" t="s">
        <v>2564</v>
      </c>
      <c r="DSH11" t="s">
        <v>3882</v>
      </c>
      <c r="DSI11" t="s">
        <v>2564</v>
      </c>
      <c r="DSJ11" t="s">
        <v>2065</v>
      </c>
      <c r="DSK11" t="s">
        <v>2564</v>
      </c>
      <c r="DSL11" t="s">
        <v>3883</v>
      </c>
      <c r="DSM11" t="s">
        <v>2564</v>
      </c>
      <c r="DSN11" t="s">
        <v>3884</v>
      </c>
      <c r="DSO11" t="s">
        <v>2564</v>
      </c>
      <c r="DSP11" t="s">
        <v>2097</v>
      </c>
      <c r="DSQ11" t="s">
        <v>2564</v>
      </c>
      <c r="DSR11" t="s">
        <v>3885</v>
      </c>
      <c r="DSS11" t="s">
        <v>2564</v>
      </c>
      <c r="DST11" t="s">
        <v>3886</v>
      </c>
    </row>
    <row r="12" spans="1:3218" x14ac:dyDescent="0.25">
      <c r="A12" t="s">
        <v>3887</v>
      </c>
      <c r="B12" t="s">
        <v>3888</v>
      </c>
      <c r="C12" t="s">
        <v>3887</v>
      </c>
      <c r="D12" t="s">
        <v>1932</v>
      </c>
      <c r="E12" t="s">
        <v>3887</v>
      </c>
      <c r="F12" t="s">
        <v>3301</v>
      </c>
      <c r="G12" t="s">
        <v>3887</v>
      </c>
      <c r="H12" t="s">
        <v>3889</v>
      </c>
      <c r="I12" t="s">
        <v>3887</v>
      </c>
      <c r="J12" t="s">
        <v>3890</v>
      </c>
      <c r="K12" t="s">
        <v>3887</v>
      </c>
      <c r="L12" t="s">
        <v>3891</v>
      </c>
      <c r="M12" t="s">
        <v>3887</v>
      </c>
      <c r="N12" t="s">
        <v>3892</v>
      </c>
      <c r="O12" t="s">
        <v>3887</v>
      </c>
      <c r="P12" t="s">
        <v>3893</v>
      </c>
      <c r="Q12" t="s">
        <v>3887</v>
      </c>
      <c r="R12" t="s">
        <v>3894</v>
      </c>
      <c r="S12" t="s">
        <v>3887</v>
      </c>
      <c r="T12" t="s">
        <v>3895</v>
      </c>
      <c r="U12" t="s">
        <v>3887</v>
      </c>
      <c r="V12" t="s">
        <v>3896</v>
      </c>
      <c r="W12" t="s">
        <v>3887</v>
      </c>
      <c r="X12" t="s">
        <v>3897</v>
      </c>
      <c r="Y12" t="s">
        <v>3887</v>
      </c>
      <c r="Z12" t="s">
        <v>3898</v>
      </c>
      <c r="AA12" t="s">
        <v>3887</v>
      </c>
      <c r="AB12" t="s">
        <v>3899</v>
      </c>
      <c r="AC12" t="s">
        <v>3887</v>
      </c>
      <c r="AD12" t="s">
        <v>3900</v>
      </c>
      <c r="AE12" t="s">
        <v>3887</v>
      </c>
      <c r="AF12" t="s">
        <v>3678</v>
      </c>
      <c r="AG12" t="s">
        <v>3887</v>
      </c>
      <c r="AH12" t="s">
        <v>3901</v>
      </c>
      <c r="AI12" t="s">
        <v>3887</v>
      </c>
      <c r="AJ12" t="s">
        <v>2501</v>
      </c>
      <c r="AK12" t="s">
        <v>3887</v>
      </c>
      <c r="AL12" t="s">
        <v>3902</v>
      </c>
      <c r="AM12" t="s">
        <v>3887</v>
      </c>
      <c r="AN12" t="s">
        <v>3903</v>
      </c>
      <c r="AO12" t="s">
        <v>3887</v>
      </c>
      <c r="AP12" t="s">
        <v>3904</v>
      </c>
      <c r="AQ12" t="s">
        <v>3887</v>
      </c>
      <c r="AR12" t="s">
        <v>3905</v>
      </c>
      <c r="AS12" t="s">
        <v>3887</v>
      </c>
      <c r="AT12" t="s">
        <v>3906</v>
      </c>
      <c r="AU12" t="s">
        <v>3887</v>
      </c>
      <c r="AV12" t="s">
        <v>1805</v>
      </c>
      <c r="AW12" t="s">
        <v>620</v>
      </c>
      <c r="AX12" t="s">
        <v>620</v>
      </c>
      <c r="AY12" t="s">
        <v>620</v>
      </c>
    </row>
    <row r="13" spans="1:3218" x14ac:dyDescent="0.25">
      <c r="A13" t="s">
        <v>3907</v>
      </c>
      <c r="B13" t="s">
        <v>628</v>
      </c>
      <c r="C13" t="s">
        <v>3907</v>
      </c>
      <c r="D13" t="s">
        <v>3908</v>
      </c>
      <c r="E13" t="s">
        <v>3907</v>
      </c>
      <c r="F13" t="s">
        <v>3909</v>
      </c>
      <c r="G13" t="s">
        <v>3907</v>
      </c>
      <c r="H13" t="s">
        <v>3910</v>
      </c>
      <c r="I13" t="s">
        <v>3907</v>
      </c>
      <c r="J13" t="s">
        <v>3911</v>
      </c>
      <c r="K13" t="s">
        <v>3907</v>
      </c>
      <c r="L13" t="s">
        <v>3912</v>
      </c>
      <c r="M13" t="s">
        <v>3907</v>
      </c>
      <c r="N13" t="s">
        <v>3913</v>
      </c>
      <c r="O13" t="s">
        <v>3907</v>
      </c>
      <c r="P13" t="s">
        <v>3914</v>
      </c>
      <c r="Q13" t="s">
        <v>3907</v>
      </c>
      <c r="R13" t="s">
        <v>3915</v>
      </c>
      <c r="S13" t="s">
        <v>3907</v>
      </c>
      <c r="T13" t="s">
        <v>3916</v>
      </c>
      <c r="U13" t="s">
        <v>3907</v>
      </c>
      <c r="V13" t="s">
        <v>3917</v>
      </c>
      <c r="W13" t="s">
        <v>3907</v>
      </c>
      <c r="X13" t="s">
        <v>3918</v>
      </c>
      <c r="Y13" t="s">
        <v>3907</v>
      </c>
      <c r="Z13" t="s">
        <v>3919</v>
      </c>
      <c r="AA13" t="s">
        <v>3907</v>
      </c>
      <c r="AB13" t="s">
        <v>2114</v>
      </c>
      <c r="AC13" t="s">
        <v>3907</v>
      </c>
      <c r="AD13" t="s">
        <v>3920</v>
      </c>
      <c r="AE13" t="s">
        <v>3907</v>
      </c>
      <c r="AF13" t="s">
        <v>3921</v>
      </c>
      <c r="AG13" t="s">
        <v>3907</v>
      </c>
      <c r="AH13" t="s">
        <v>738</v>
      </c>
      <c r="AI13" t="s">
        <v>3907</v>
      </c>
      <c r="AJ13" t="s">
        <v>3922</v>
      </c>
      <c r="AK13" t="s">
        <v>3907</v>
      </c>
      <c r="AL13" t="s">
        <v>841</v>
      </c>
      <c r="AM13" t="s">
        <v>3907</v>
      </c>
      <c r="AN13" t="s">
        <v>3923</v>
      </c>
      <c r="AO13" t="s">
        <v>3907</v>
      </c>
      <c r="AP13" t="s">
        <v>3924</v>
      </c>
      <c r="AQ13" t="s">
        <v>3907</v>
      </c>
      <c r="AR13" t="s">
        <v>2731</v>
      </c>
      <c r="AS13" t="s">
        <v>3907</v>
      </c>
      <c r="AT13" t="s">
        <v>3925</v>
      </c>
      <c r="AU13" t="s">
        <v>3907</v>
      </c>
      <c r="AV13" t="s">
        <v>3926</v>
      </c>
      <c r="AW13" t="s">
        <v>3907</v>
      </c>
      <c r="AX13" t="s">
        <v>3927</v>
      </c>
      <c r="AY13" t="s">
        <v>3907</v>
      </c>
      <c r="AZ13" t="s">
        <v>3928</v>
      </c>
      <c r="BA13" t="s">
        <v>3907</v>
      </c>
      <c r="BB13" t="s">
        <v>3928</v>
      </c>
      <c r="BC13" t="s">
        <v>3907</v>
      </c>
      <c r="BD13" t="s">
        <v>3929</v>
      </c>
      <c r="BE13" t="s">
        <v>3907</v>
      </c>
      <c r="BF13" t="s">
        <v>3930</v>
      </c>
      <c r="BG13" t="s">
        <v>3907</v>
      </c>
      <c r="BH13" t="s">
        <v>3931</v>
      </c>
      <c r="BI13" t="s">
        <v>3907</v>
      </c>
      <c r="BJ13" t="s">
        <v>3932</v>
      </c>
      <c r="BK13" t="s">
        <v>3907</v>
      </c>
      <c r="BL13" t="s">
        <v>3933</v>
      </c>
      <c r="BM13" t="s">
        <v>3907</v>
      </c>
      <c r="BN13" t="s">
        <v>3934</v>
      </c>
      <c r="BO13" t="s">
        <v>3907</v>
      </c>
      <c r="BP13" t="s">
        <v>3935</v>
      </c>
      <c r="BQ13" t="s">
        <v>3907</v>
      </c>
      <c r="BR13" t="s">
        <v>3936</v>
      </c>
      <c r="BS13" t="s">
        <v>3907</v>
      </c>
      <c r="BT13" t="s">
        <v>3937</v>
      </c>
      <c r="BU13" t="s">
        <v>3907</v>
      </c>
      <c r="BV13" t="s">
        <v>3938</v>
      </c>
      <c r="BW13" t="s">
        <v>3907</v>
      </c>
      <c r="BX13" t="s">
        <v>3939</v>
      </c>
      <c r="BY13" t="s">
        <v>3907</v>
      </c>
      <c r="BZ13" t="s">
        <v>3940</v>
      </c>
      <c r="CA13" t="s">
        <v>3907</v>
      </c>
      <c r="CB13" t="s">
        <v>3941</v>
      </c>
      <c r="CC13" t="s">
        <v>3907</v>
      </c>
      <c r="CD13" t="s">
        <v>3942</v>
      </c>
      <c r="CE13" t="s">
        <v>3907</v>
      </c>
      <c r="CF13" t="s">
        <v>3943</v>
      </c>
      <c r="CG13" t="s">
        <v>3907</v>
      </c>
      <c r="CH13" t="s">
        <v>1015</v>
      </c>
      <c r="CI13" t="s">
        <v>3907</v>
      </c>
      <c r="CJ13" t="s">
        <v>3944</v>
      </c>
      <c r="CK13" t="s">
        <v>3907</v>
      </c>
      <c r="CL13" t="s">
        <v>3945</v>
      </c>
      <c r="CM13" t="s">
        <v>3907</v>
      </c>
      <c r="CN13" t="s">
        <v>3946</v>
      </c>
      <c r="CO13" t="s">
        <v>3907</v>
      </c>
      <c r="CP13" t="s">
        <v>3947</v>
      </c>
      <c r="CQ13" t="s">
        <v>3907</v>
      </c>
      <c r="CR13" t="s">
        <v>3948</v>
      </c>
      <c r="CS13" t="s">
        <v>3907</v>
      </c>
      <c r="CT13" t="s">
        <v>1500</v>
      </c>
      <c r="CU13" t="s">
        <v>3907</v>
      </c>
      <c r="CV13" t="s">
        <v>3949</v>
      </c>
      <c r="CW13" t="s">
        <v>3907</v>
      </c>
      <c r="CX13" t="s">
        <v>3950</v>
      </c>
      <c r="CY13" t="s">
        <v>3907</v>
      </c>
      <c r="CZ13" t="s">
        <v>3951</v>
      </c>
      <c r="DA13" t="s">
        <v>3907</v>
      </c>
      <c r="DB13" t="s">
        <v>3952</v>
      </c>
      <c r="DC13" t="s">
        <v>3907</v>
      </c>
      <c r="DD13" t="s">
        <v>3953</v>
      </c>
      <c r="DE13" t="s">
        <v>3907</v>
      </c>
      <c r="DF13" t="s">
        <v>3954</v>
      </c>
      <c r="DG13" t="s">
        <v>3907</v>
      </c>
      <c r="DH13" t="s">
        <v>3955</v>
      </c>
      <c r="DI13" t="s">
        <v>3907</v>
      </c>
      <c r="DJ13" t="s">
        <v>3956</v>
      </c>
      <c r="DK13" t="s">
        <v>3907</v>
      </c>
      <c r="DL13" t="s">
        <v>3957</v>
      </c>
      <c r="DM13" t="s">
        <v>3907</v>
      </c>
      <c r="DN13" t="s">
        <v>3958</v>
      </c>
      <c r="DO13" t="s">
        <v>3907</v>
      </c>
      <c r="DP13" t="s">
        <v>3959</v>
      </c>
      <c r="DQ13" t="s">
        <v>3907</v>
      </c>
      <c r="DR13" t="s">
        <v>3960</v>
      </c>
      <c r="DS13" t="s">
        <v>3907</v>
      </c>
      <c r="DT13" t="s">
        <v>3961</v>
      </c>
      <c r="DU13" t="s">
        <v>3907</v>
      </c>
      <c r="DV13" t="s">
        <v>3962</v>
      </c>
      <c r="DW13" t="s">
        <v>3907</v>
      </c>
      <c r="DX13" t="s">
        <v>2007</v>
      </c>
      <c r="DY13" t="s">
        <v>3907</v>
      </c>
      <c r="DZ13" t="s">
        <v>2296</v>
      </c>
      <c r="EA13" t="s">
        <v>3907</v>
      </c>
      <c r="EB13" t="s">
        <v>3963</v>
      </c>
      <c r="EC13" t="s">
        <v>3907</v>
      </c>
      <c r="ED13" t="s">
        <v>3964</v>
      </c>
      <c r="EE13" t="s">
        <v>3907</v>
      </c>
      <c r="EF13" t="s">
        <v>3965</v>
      </c>
      <c r="EG13" t="s">
        <v>3907</v>
      </c>
      <c r="EH13" t="s">
        <v>3966</v>
      </c>
      <c r="EI13" t="s">
        <v>3907</v>
      </c>
      <c r="EJ13" t="s">
        <v>3967</v>
      </c>
      <c r="EK13" t="s">
        <v>3907</v>
      </c>
      <c r="EL13" t="s">
        <v>3968</v>
      </c>
      <c r="EM13" t="s">
        <v>3907</v>
      </c>
      <c r="EN13" t="s">
        <v>3969</v>
      </c>
      <c r="EO13" t="s">
        <v>3907</v>
      </c>
      <c r="EP13" t="s">
        <v>3970</v>
      </c>
      <c r="EQ13" t="s">
        <v>3907</v>
      </c>
      <c r="ER13" t="s">
        <v>3971</v>
      </c>
      <c r="ES13" t="s">
        <v>3907</v>
      </c>
      <c r="ET13" t="s">
        <v>3972</v>
      </c>
      <c r="EU13" t="s">
        <v>3907</v>
      </c>
      <c r="EV13" t="s">
        <v>3973</v>
      </c>
      <c r="EW13" t="s">
        <v>3907</v>
      </c>
      <c r="EX13" t="s">
        <v>3974</v>
      </c>
      <c r="EY13" t="s">
        <v>3907</v>
      </c>
      <c r="EZ13" t="s">
        <v>3975</v>
      </c>
      <c r="FA13" t="s">
        <v>3907</v>
      </c>
      <c r="FB13" t="s">
        <v>3976</v>
      </c>
      <c r="FC13" t="s">
        <v>3907</v>
      </c>
      <c r="FD13" t="s">
        <v>3977</v>
      </c>
      <c r="FE13" t="s">
        <v>3907</v>
      </c>
      <c r="FF13" t="s">
        <v>3978</v>
      </c>
      <c r="FG13" t="s">
        <v>3907</v>
      </c>
      <c r="FH13" t="s">
        <v>3979</v>
      </c>
      <c r="FI13" t="s">
        <v>3907</v>
      </c>
      <c r="FJ13" t="s">
        <v>3980</v>
      </c>
      <c r="FK13" t="s">
        <v>3907</v>
      </c>
      <c r="FL13" t="s">
        <v>3981</v>
      </c>
      <c r="FM13" t="s">
        <v>3907</v>
      </c>
      <c r="FN13" t="s">
        <v>3982</v>
      </c>
      <c r="FO13" t="s">
        <v>3907</v>
      </c>
      <c r="FP13" t="s">
        <v>3983</v>
      </c>
      <c r="FQ13" t="s">
        <v>620</v>
      </c>
    </row>
    <row r="14" spans="1:3218" x14ac:dyDescent="0.25">
      <c r="A14" t="s">
        <v>3984</v>
      </c>
      <c r="B14" t="s">
        <v>3985</v>
      </c>
      <c r="C14" t="s">
        <v>3984</v>
      </c>
      <c r="D14" t="s">
        <v>3986</v>
      </c>
      <c r="E14" t="s">
        <v>3984</v>
      </c>
      <c r="F14" t="s">
        <v>3987</v>
      </c>
      <c r="G14" t="s">
        <v>3984</v>
      </c>
      <c r="H14" t="s">
        <v>991</v>
      </c>
      <c r="I14" t="s">
        <v>3984</v>
      </c>
      <c r="J14" t="s">
        <v>3988</v>
      </c>
      <c r="K14" t="s">
        <v>3984</v>
      </c>
      <c r="L14" t="s">
        <v>2997</v>
      </c>
      <c r="M14" t="s">
        <v>3984</v>
      </c>
      <c r="N14" t="s">
        <v>3989</v>
      </c>
      <c r="O14" t="s">
        <v>3984</v>
      </c>
      <c r="P14" t="s">
        <v>2202</v>
      </c>
      <c r="Q14" t="s">
        <v>3984</v>
      </c>
      <c r="R14" t="s">
        <v>3990</v>
      </c>
      <c r="S14" t="s">
        <v>3984</v>
      </c>
      <c r="T14" t="s">
        <v>3991</v>
      </c>
      <c r="U14" t="s">
        <v>3984</v>
      </c>
      <c r="V14" t="s">
        <v>3992</v>
      </c>
      <c r="W14" t="s">
        <v>3984</v>
      </c>
      <c r="X14" t="s">
        <v>3993</v>
      </c>
      <c r="Y14" t="s">
        <v>3984</v>
      </c>
      <c r="Z14" t="s">
        <v>3994</v>
      </c>
      <c r="AA14" t="s">
        <v>3984</v>
      </c>
      <c r="AB14" t="s">
        <v>3995</v>
      </c>
      <c r="AC14" t="s">
        <v>3984</v>
      </c>
      <c r="AD14" t="s">
        <v>3996</v>
      </c>
      <c r="AE14" t="s">
        <v>3984</v>
      </c>
      <c r="AF14" t="s">
        <v>3997</v>
      </c>
      <c r="AG14" t="s">
        <v>3984</v>
      </c>
      <c r="AH14" t="s">
        <v>3998</v>
      </c>
      <c r="AI14" t="s">
        <v>3984</v>
      </c>
      <c r="AJ14" t="s">
        <v>3999</v>
      </c>
      <c r="AK14" t="s">
        <v>3984</v>
      </c>
      <c r="AL14" t="s">
        <v>4000</v>
      </c>
      <c r="AM14" t="s">
        <v>3984</v>
      </c>
      <c r="AN14" t="s">
        <v>4001</v>
      </c>
      <c r="AO14" t="s">
        <v>3984</v>
      </c>
      <c r="AP14" t="s">
        <v>4002</v>
      </c>
      <c r="AQ14" t="s">
        <v>3984</v>
      </c>
      <c r="AR14" t="s">
        <v>4003</v>
      </c>
      <c r="AS14" t="s">
        <v>3984</v>
      </c>
      <c r="AT14" t="s">
        <v>4004</v>
      </c>
      <c r="AU14" t="s">
        <v>3984</v>
      </c>
      <c r="AV14" t="s">
        <v>4005</v>
      </c>
      <c r="AW14" t="s">
        <v>3984</v>
      </c>
      <c r="AX14" t="s">
        <v>4006</v>
      </c>
      <c r="AY14" t="s">
        <v>3984</v>
      </c>
      <c r="AZ14" t="s">
        <v>4007</v>
      </c>
      <c r="BA14" t="s">
        <v>3984</v>
      </c>
      <c r="BB14" t="s">
        <v>4007</v>
      </c>
      <c r="BC14" t="s">
        <v>620</v>
      </c>
      <c r="BD14" t="s">
        <v>620</v>
      </c>
      <c r="BE14" t="s">
        <v>620</v>
      </c>
    </row>
    <row r="15" spans="1:3218" x14ac:dyDescent="0.25">
      <c r="A15" t="s">
        <v>4008</v>
      </c>
      <c r="B15" t="s">
        <v>4009</v>
      </c>
      <c r="C15" t="s">
        <v>4008</v>
      </c>
      <c r="D15" t="s">
        <v>4010</v>
      </c>
      <c r="E15" t="s">
        <v>4008</v>
      </c>
      <c r="F15" t="s">
        <v>135</v>
      </c>
      <c r="G15" t="s">
        <v>4008</v>
      </c>
      <c r="H15" t="s">
        <v>2597</v>
      </c>
      <c r="I15" t="s">
        <v>4008</v>
      </c>
      <c r="J15" t="s">
        <v>4011</v>
      </c>
      <c r="K15" t="s">
        <v>4008</v>
      </c>
      <c r="L15" t="s">
        <v>4012</v>
      </c>
      <c r="M15" t="s">
        <v>4008</v>
      </c>
      <c r="N15" t="s">
        <v>4013</v>
      </c>
      <c r="O15" t="s">
        <v>4008</v>
      </c>
      <c r="P15" t="s">
        <v>4014</v>
      </c>
      <c r="Q15" t="s">
        <v>4008</v>
      </c>
      <c r="R15" t="s">
        <v>2611</v>
      </c>
      <c r="S15" t="s">
        <v>4008</v>
      </c>
      <c r="T15" t="s">
        <v>4015</v>
      </c>
      <c r="U15" t="s">
        <v>4008</v>
      </c>
      <c r="V15" t="s">
        <v>2621</v>
      </c>
      <c r="W15" t="s">
        <v>4008</v>
      </c>
      <c r="X15" t="s">
        <v>4016</v>
      </c>
      <c r="Y15" t="s">
        <v>4008</v>
      </c>
      <c r="Z15" t="s">
        <v>4017</v>
      </c>
      <c r="AA15" t="s">
        <v>4008</v>
      </c>
      <c r="AB15" t="s">
        <v>4018</v>
      </c>
      <c r="AC15" t="s">
        <v>4008</v>
      </c>
      <c r="AD15" t="s">
        <v>4019</v>
      </c>
      <c r="AE15" t="s">
        <v>4008</v>
      </c>
      <c r="AF15" t="s">
        <v>4020</v>
      </c>
      <c r="AG15" t="s">
        <v>4008</v>
      </c>
      <c r="AH15" t="s">
        <v>4021</v>
      </c>
      <c r="AI15" t="s">
        <v>4008</v>
      </c>
      <c r="AJ15" t="s">
        <v>1262</v>
      </c>
      <c r="AK15" t="s">
        <v>4008</v>
      </c>
      <c r="AL15" t="s">
        <v>4022</v>
      </c>
      <c r="AM15" t="s">
        <v>4008</v>
      </c>
      <c r="AN15" t="s">
        <v>4023</v>
      </c>
      <c r="AO15" t="s">
        <v>4008</v>
      </c>
      <c r="AP15" t="s">
        <v>839</v>
      </c>
      <c r="AQ15" t="s">
        <v>4008</v>
      </c>
      <c r="AR15" t="s">
        <v>4024</v>
      </c>
      <c r="AS15" t="s">
        <v>4008</v>
      </c>
      <c r="AT15" t="s">
        <v>944</v>
      </c>
      <c r="AU15" t="s">
        <v>4008</v>
      </c>
      <c r="AV15" t="s">
        <v>944</v>
      </c>
      <c r="AW15" t="s">
        <v>4008</v>
      </c>
      <c r="AX15" t="s">
        <v>4025</v>
      </c>
      <c r="AY15" t="s">
        <v>4008</v>
      </c>
      <c r="AZ15" t="s">
        <v>965</v>
      </c>
      <c r="BA15" t="s">
        <v>4008</v>
      </c>
      <c r="BB15" t="s">
        <v>965</v>
      </c>
      <c r="BC15" t="s">
        <v>4008</v>
      </c>
      <c r="BD15" t="s">
        <v>1421</v>
      </c>
      <c r="BE15" t="s">
        <v>4008</v>
      </c>
      <c r="BF15" t="s">
        <v>2194</v>
      </c>
      <c r="BG15" t="s">
        <v>4008</v>
      </c>
      <c r="BH15" t="s">
        <v>382</v>
      </c>
      <c r="BI15" t="s">
        <v>4008</v>
      </c>
      <c r="BJ15" t="s">
        <v>4026</v>
      </c>
      <c r="BK15" t="s">
        <v>4008</v>
      </c>
      <c r="BL15" t="s">
        <v>4027</v>
      </c>
      <c r="BM15" t="s">
        <v>4008</v>
      </c>
      <c r="BN15" t="s">
        <v>3265</v>
      </c>
      <c r="BO15" t="s">
        <v>4008</v>
      </c>
      <c r="BP15" t="s">
        <v>3295</v>
      </c>
      <c r="BQ15" t="s">
        <v>4008</v>
      </c>
      <c r="BR15" t="s">
        <v>4028</v>
      </c>
      <c r="BS15" t="s">
        <v>4008</v>
      </c>
      <c r="BT15" t="s">
        <v>4029</v>
      </c>
      <c r="BU15" t="s">
        <v>4008</v>
      </c>
      <c r="BV15" t="s">
        <v>4030</v>
      </c>
      <c r="BW15" t="s">
        <v>4008</v>
      </c>
      <c r="BX15" t="s">
        <v>4031</v>
      </c>
      <c r="BY15" t="s">
        <v>4008</v>
      </c>
      <c r="BZ15" t="s">
        <v>4032</v>
      </c>
      <c r="CA15" t="s">
        <v>4008</v>
      </c>
      <c r="CB15" t="s">
        <v>4033</v>
      </c>
      <c r="CC15" t="s">
        <v>4008</v>
      </c>
      <c r="CD15" t="s">
        <v>4034</v>
      </c>
      <c r="CE15" t="s">
        <v>4008</v>
      </c>
      <c r="CF15" t="s">
        <v>4035</v>
      </c>
      <c r="CG15" t="s">
        <v>4008</v>
      </c>
      <c r="CH15" t="s">
        <v>4036</v>
      </c>
      <c r="CI15" t="s">
        <v>4008</v>
      </c>
      <c r="CJ15" t="s">
        <v>4037</v>
      </c>
      <c r="CK15" t="s">
        <v>4008</v>
      </c>
      <c r="CL15" t="s">
        <v>4038</v>
      </c>
      <c r="CM15" t="s">
        <v>4008</v>
      </c>
      <c r="CN15" t="s">
        <v>4039</v>
      </c>
      <c r="CO15" t="s">
        <v>4008</v>
      </c>
      <c r="CP15" t="s">
        <v>4040</v>
      </c>
      <c r="CQ15" t="s">
        <v>4008</v>
      </c>
      <c r="CR15" t="s">
        <v>4041</v>
      </c>
      <c r="CS15" t="s">
        <v>4008</v>
      </c>
      <c r="CT15" t="s">
        <v>3419</v>
      </c>
      <c r="CU15" t="s">
        <v>4008</v>
      </c>
      <c r="CV15" t="s">
        <v>4042</v>
      </c>
      <c r="CW15" t="s">
        <v>4008</v>
      </c>
      <c r="CX15" t="s">
        <v>4043</v>
      </c>
      <c r="CY15" t="s">
        <v>4008</v>
      </c>
      <c r="CZ15" t="s">
        <v>4043</v>
      </c>
      <c r="DA15" t="s">
        <v>4008</v>
      </c>
      <c r="DB15" t="s">
        <v>3435</v>
      </c>
      <c r="DC15" t="s">
        <v>4008</v>
      </c>
      <c r="DD15" t="s">
        <v>4044</v>
      </c>
      <c r="DE15" t="s">
        <v>4008</v>
      </c>
      <c r="DF15" t="s">
        <v>4045</v>
      </c>
      <c r="DG15" t="s">
        <v>4008</v>
      </c>
      <c r="DH15" t="s">
        <v>2003</v>
      </c>
      <c r="DI15" t="s">
        <v>4008</v>
      </c>
      <c r="DJ15" t="s">
        <v>1607</v>
      </c>
      <c r="DK15" t="s">
        <v>4008</v>
      </c>
      <c r="DL15" t="s">
        <v>4046</v>
      </c>
      <c r="DM15" t="s">
        <v>4008</v>
      </c>
      <c r="DN15" t="s">
        <v>4047</v>
      </c>
      <c r="DO15" t="s">
        <v>4008</v>
      </c>
      <c r="DP15" t="s">
        <v>4048</v>
      </c>
      <c r="DQ15" t="s">
        <v>4008</v>
      </c>
      <c r="DR15" t="s">
        <v>4049</v>
      </c>
      <c r="DS15" t="s">
        <v>4008</v>
      </c>
      <c r="DT15" t="s">
        <v>3593</v>
      </c>
      <c r="DU15" t="s">
        <v>4008</v>
      </c>
      <c r="DV15" t="s">
        <v>4050</v>
      </c>
      <c r="DW15" t="s">
        <v>4008</v>
      </c>
      <c r="DX15" t="s">
        <v>4051</v>
      </c>
      <c r="DY15" t="s">
        <v>4008</v>
      </c>
      <c r="DZ15" t="s">
        <v>4052</v>
      </c>
      <c r="EA15" t="s">
        <v>4008</v>
      </c>
      <c r="EB15" t="s">
        <v>4053</v>
      </c>
      <c r="EC15" t="s">
        <v>4008</v>
      </c>
      <c r="ED15" t="s">
        <v>4054</v>
      </c>
      <c r="EE15" t="s">
        <v>4008</v>
      </c>
      <c r="EF15" t="s">
        <v>4055</v>
      </c>
      <c r="EG15" t="s">
        <v>4008</v>
      </c>
      <c r="EH15" t="s">
        <v>4056</v>
      </c>
      <c r="EI15" t="s">
        <v>4008</v>
      </c>
      <c r="EJ15" t="s">
        <v>4057</v>
      </c>
      <c r="EK15" t="s">
        <v>4008</v>
      </c>
      <c r="EL15" t="s">
        <v>3784</v>
      </c>
      <c r="EM15" t="s">
        <v>4008</v>
      </c>
      <c r="EN15" t="s">
        <v>4058</v>
      </c>
      <c r="EO15" t="s">
        <v>4008</v>
      </c>
      <c r="EP15" t="s">
        <v>2510</v>
      </c>
      <c r="EQ15" t="s">
        <v>4008</v>
      </c>
      <c r="ER15" t="s">
        <v>4059</v>
      </c>
      <c r="ES15" t="s">
        <v>4008</v>
      </c>
      <c r="ET15" t="s">
        <v>4060</v>
      </c>
      <c r="EU15" t="s">
        <v>4008</v>
      </c>
      <c r="EV15" t="s">
        <v>4061</v>
      </c>
      <c r="EW15" t="s">
        <v>4008</v>
      </c>
      <c r="EX15" t="s">
        <v>4062</v>
      </c>
      <c r="EY15" t="s">
        <v>4008</v>
      </c>
      <c r="EZ15" t="s">
        <v>4063</v>
      </c>
      <c r="FA15" t="s">
        <v>4008</v>
      </c>
      <c r="FB15" t="s">
        <v>4064</v>
      </c>
      <c r="FC15" t="s">
        <v>4008</v>
      </c>
      <c r="FD15" t="s">
        <v>4065</v>
      </c>
      <c r="FE15" t="s">
        <v>4008</v>
      </c>
      <c r="FF15" t="s">
        <v>4066</v>
      </c>
      <c r="FG15" t="s">
        <v>4008</v>
      </c>
      <c r="FH15" t="s">
        <v>4067</v>
      </c>
      <c r="FI15" t="s">
        <v>4008</v>
      </c>
      <c r="FJ15" t="s">
        <v>4068</v>
      </c>
      <c r="FK15" t="s">
        <v>4008</v>
      </c>
      <c r="FL15" t="s">
        <v>4069</v>
      </c>
      <c r="FM15" t="s">
        <v>4008</v>
      </c>
      <c r="FN15" t="s">
        <v>4070</v>
      </c>
      <c r="FO15" t="s">
        <v>4008</v>
      </c>
      <c r="FP15" t="s">
        <v>4071</v>
      </c>
      <c r="FQ15" t="s">
        <v>4008</v>
      </c>
      <c r="FR15" t="s">
        <v>4072</v>
      </c>
      <c r="FS15" t="s">
        <v>4008</v>
      </c>
      <c r="FT15" t="s">
        <v>4073</v>
      </c>
      <c r="FU15" t="s">
        <v>4008</v>
      </c>
      <c r="FV15" t="s">
        <v>2063</v>
      </c>
      <c r="FW15" t="s">
        <v>4008</v>
      </c>
      <c r="FX15" t="s">
        <v>4074</v>
      </c>
      <c r="FY15" t="s">
        <v>4008</v>
      </c>
      <c r="FZ15" t="s">
        <v>4075</v>
      </c>
      <c r="GA15" t="s">
        <v>4008</v>
      </c>
      <c r="GB15" t="s">
        <v>4076</v>
      </c>
      <c r="GC15" t="s">
        <v>4008</v>
      </c>
      <c r="GD15" t="s">
        <v>4077</v>
      </c>
      <c r="GE15" t="s">
        <v>620</v>
      </c>
    </row>
    <row r="16" spans="1:3218" x14ac:dyDescent="0.25">
      <c r="A16" t="s">
        <v>4078</v>
      </c>
      <c r="B16" t="s">
        <v>4009</v>
      </c>
      <c r="C16" t="s">
        <v>4078</v>
      </c>
      <c r="D16" t="s">
        <v>2110</v>
      </c>
      <c r="E16" t="s">
        <v>4078</v>
      </c>
      <c r="F16" t="s">
        <v>4079</v>
      </c>
      <c r="G16" t="s">
        <v>4078</v>
      </c>
      <c r="H16" t="s">
        <v>4080</v>
      </c>
      <c r="I16" t="s">
        <v>4078</v>
      </c>
      <c r="J16" t="s">
        <v>4081</v>
      </c>
      <c r="K16" t="s">
        <v>4078</v>
      </c>
      <c r="L16" t="s">
        <v>2462</v>
      </c>
      <c r="M16" t="s">
        <v>4078</v>
      </c>
      <c r="N16" t="s">
        <v>4082</v>
      </c>
      <c r="O16" t="s">
        <v>4078</v>
      </c>
      <c r="P16" t="s">
        <v>4083</v>
      </c>
      <c r="Q16" t="s">
        <v>4078</v>
      </c>
      <c r="R16" t="s">
        <v>4084</v>
      </c>
      <c r="S16" t="s">
        <v>4078</v>
      </c>
      <c r="T16" t="s">
        <v>4085</v>
      </c>
      <c r="U16" t="s">
        <v>4078</v>
      </c>
      <c r="V16" t="s">
        <v>1218</v>
      </c>
      <c r="W16" t="s">
        <v>4078</v>
      </c>
      <c r="X16" t="s">
        <v>4086</v>
      </c>
      <c r="Y16" t="s">
        <v>4078</v>
      </c>
      <c r="Z16" t="s">
        <v>4087</v>
      </c>
      <c r="AA16" t="s">
        <v>4078</v>
      </c>
      <c r="AB16" t="s">
        <v>2129</v>
      </c>
      <c r="AC16" t="s">
        <v>4078</v>
      </c>
      <c r="AD16" t="s">
        <v>4088</v>
      </c>
      <c r="AE16" t="s">
        <v>4078</v>
      </c>
      <c r="AF16" t="s">
        <v>4089</v>
      </c>
      <c r="AG16" t="s">
        <v>4078</v>
      </c>
      <c r="AH16" t="s">
        <v>4090</v>
      </c>
      <c r="AI16" t="s">
        <v>4078</v>
      </c>
      <c r="AJ16" t="s">
        <v>2611</v>
      </c>
      <c r="AK16" t="s">
        <v>4078</v>
      </c>
      <c r="AL16" t="s">
        <v>4091</v>
      </c>
      <c r="AM16" t="s">
        <v>4078</v>
      </c>
      <c r="AN16" t="s">
        <v>4092</v>
      </c>
      <c r="AO16" t="s">
        <v>4078</v>
      </c>
      <c r="AP16" t="s">
        <v>2547</v>
      </c>
      <c r="AQ16" t="s">
        <v>4078</v>
      </c>
      <c r="AR16" t="s">
        <v>4093</v>
      </c>
      <c r="AS16" t="s">
        <v>4078</v>
      </c>
      <c r="AT16" t="s">
        <v>2136</v>
      </c>
      <c r="AU16" t="s">
        <v>4078</v>
      </c>
      <c r="AV16" t="s">
        <v>4094</v>
      </c>
      <c r="AW16" t="s">
        <v>4078</v>
      </c>
      <c r="AX16" t="s">
        <v>4095</v>
      </c>
      <c r="AY16" t="s">
        <v>4078</v>
      </c>
      <c r="AZ16" t="s">
        <v>4096</v>
      </c>
      <c r="BA16" t="s">
        <v>4078</v>
      </c>
      <c r="BB16" t="s">
        <v>4096</v>
      </c>
      <c r="BC16" t="s">
        <v>4078</v>
      </c>
      <c r="BD16" t="s">
        <v>4097</v>
      </c>
      <c r="BE16" t="s">
        <v>4078</v>
      </c>
      <c r="BF16" t="s">
        <v>4098</v>
      </c>
      <c r="BG16" t="s">
        <v>4078</v>
      </c>
      <c r="BH16" t="s">
        <v>4099</v>
      </c>
      <c r="BI16" t="s">
        <v>4078</v>
      </c>
      <c r="BJ16" t="s">
        <v>4100</v>
      </c>
      <c r="BK16" t="s">
        <v>4078</v>
      </c>
      <c r="BL16" t="s">
        <v>4101</v>
      </c>
      <c r="BM16" t="s">
        <v>4078</v>
      </c>
      <c r="BN16" t="s">
        <v>4102</v>
      </c>
      <c r="BO16" t="s">
        <v>4078</v>
      </c>
      <c r="BP16" t="s">
        <v>4103</v>
      </c>
      <c r="BQ16" t="s">
        <v>4078</v>
      </c>
      <c r="BR16" t="s">
        <v>2163</v>
      </c>
      <c r="BS16" t="s">
        <v>4078</v>
      </c>
      <c r="BT16" t="s">
        <v>4104</v>
      </c>
      <c r="BU16" t="s">
        <v>4078</v>
      </c>
      <c r="BV16" t="s">
        <v>4105</v>
      </c>
      <c r="BW16" t="s">
        <v>4078</v>
      </c>
      <c r="BX16" t="s">
        <v>4106</v>
      </c>
      <c r="BY16" t="s">
        <v>4078</v>
      </c>
      <c r="BZ16" t="s">
        <v>4024</v>
      </c>
      <c r="CA16" t="s">
        <v>4078</v>
      </c>
      <c r="CB16" t="s">
        <v>4107</v>
      </c>
      <c r="CC16" t="s">
        <v>4078</v>
      </c>
      <c r="CD16" t="s">
        <v>4108</v>
      </c>
      <c r="CE16" t="s">
        <v>4078</v>
      </c>
      <c r="CF16" t="s">
        <v>4109</v>
      </c>
      <c r="CG16" t="s">
        <v>4078</v>
      </c>
      <c r="CH16" t="s">
        <v>4110</v>
      </c>
      <c r="CI16" t="s">
        <v>4078</v>
      </c>
      <c r="CJ16" t="s">
        <v>2801</v>
      </c>
      <c r="CK16" t="s">
        <v>4078</v>
      </c>
      <c r="CL16" t="s">
        <v>4111</v>
      </c>
      <c r="CM16" t="s">
        <v>4078</v>
      </c>
      <c r="CN16" t="s">
        <v>1362</v>
      </c>
      <c r="CO16" t="s">
        <v>4078</v>
      </c>
      <c r="CP16" t="s">
        <v>4112</v>
      </c>
      <c r="CQ16" t="s">
        <v>4078</v>
      </c>
      <c r="CR16" t="s">
        <v>4113</v>
      </c>
      <c r="CS16" t="s">
        <v>4078</v>
      </c>
      <c r="CT16" t="s">
        <v>4114</v>
      </c>
      <c r="CU16" t="s">
        <v>4078</v>
      </c>
      <c r="CV16" t="s">
        <v>1435</v>
      </c>
      <c r="CW16" t="s">
        <v>4078</v>
      </c>
      <c r="CX16" t="s">
        <v>4115</v>
      </c>
      <c r="CY16" t="s">
        <v>4078</v>
      </c>
      <c r="CZ16" t="s">
        <v>4116</v>
      </c>
      <c r="DA16" t="s">
        <v>4078</v>
      </c>
      <c r="DB16" t="s">
        <v>4117</v>
      </c>
      <c r="DC16" t="s">
        <v>4078</v>
      </c>
      <c r="DD16" t="s">
        <v>4118</v>
      </c>
      <c r="DE16" t="s">
        <v>4078</v>
      </c>
      <c r="DF16" t="s">
        <v>4119</v>
      </c>
      <c r="DG16" t="s">
        <v>4078</v>
      </c>
      <c r="DH16" t="s">
        <v>4120</v>
      </c>
      <c r="DI16" t="s">
        <v>4078</v>
      </c>
      <c r="DJ16" t="s">
        <v>4121</v>
      </c>
      <c r="DK16" t="s">
        <v>4078</v>
      </c>
      <c r="DL16" t="s">
        <v>4122</v>
      </c>
      <c r="DM16" t="s">
        <v>4078</v>
      </c>
      <c r="DN16" t="s">
        <v>2078</v>
      </c>
      <c r="DO16" t="s">
        <v>4078</v>
      </c>
      <c r="DP16" t="s">
        <v>4123</v>
      </c>
      <c r="DQ16" t="s">
        <v>4078</v>
      </c>
      <c r="DR16" t="s">
        <v>4124</v>
      </c>
      <c r="DS16" t="s">
        <v>4078</v>
      </c>
      <c r="DT16" t="s">
        <v>1082</v>
      </c>
      <c r="DU16" t="s">
        <v>4078</v>
      </c>
      <c r="DV16" t="s">
        <v>4125</v>
      </c>
      <c r="DW16" t="s">
        <v>4078</v>
      </c>
      <c r="DX16" t="s">
        <v>4126</v>
      </c>
      <c r="DY16" t="s">
        <v>4078</v>
      </c>
      <c r="DZ16" t="s">
        <v>4127</v>
      </c>
      <c r="EA16" t="s">
        <v>4078</v>
      </c>
      <c r="EB16" t="s">
        <v>1582</v>
      </c>
      <c r="EC16" t="s">
        <v>4078</v>
      </c>
      <c r="ED16" t="s">
        <v>4128</v>
      </c>
      <c r="EE16" t="s">
        <v>4078</v>
      </c>
      <c r="EF16" t="s">
        <v>3435</v>
      </c>
      <c r="EG16" t="s">
        <v>4078</v>
      </c>
      <c r="EH16" t="s">
        <v>4129</v>
      </c>
      <c r="EI16" t="s">
        <v>4078</v>
      </c>
      <c r="EJ16" t="s">
        <v>4130</v>
      </c>
      <c r="EK16" t="s">
        <v>4078</v>
      </c>
      <c r="EL16" t="s">
        <v>4131</v>
      </c>
      <c r="EM16" t="s">
        <v>4078</v>
      </c>
      <c r="EN16" t="s">
        <v>4132</v>
      </c>
      <c r="EO16" t="s">
        <v>4078</v>
      </c>
      <c r="EP16" t="s">
        <v>4133</v>
      </c>
      <c r="EQ16" t="s">
        <v>4078</v>
      </c>
      <c r="ER16" t="s">
        <v>4134</v>
      </c>
      <c r="ES16" t="s">
        <v>4078</v>
      </c>
      <c r="ET16" t="s">
        <v>4135</v>
      </c>
      <c r="EU16" t="s">
        <v>4078</v>
      </c>
      <c r="EV16" t="s">
        <v>4136</v>
      </c>
      <c r="EW16" t="s">
        <v>4078</v>
      </c>
      <c r="EX16" t="s">
        <v>4137</v>
      </c>
      <c r="EY16" t="s">
        <v>4078</v>
      </c>
      <c r="EZ16" t="s">
        <v>4138</v>
      </c>
      <c r="FA16" t="s">
        <v>4078</v>
      </c>
      <c r="FB16" t="s">
        <v>4139</v>
      </c>
      <c r="FC16" t="s">
        <v>4078</v>
      </c>
      <c r="FD16" t="s">
        <v>4140</v>
      </c>
      <c r="FE16" t="s">
        <v>4078</v>
      </c>
      <c r="FF16" t="s">
        <v>4141</v>
      </c>
      <c r="FG16" t="s">
        <v>4078</v>
      </c>
      <c r="FH16" t="s">
        <v>4142</v>
      </c>
      <c r="FI16" t="s">
        <v>4078</v>
      </c>
      <c r="FJ16" t="s">
        <v>4049</v>
      </c>
      <c r="FK16" t="s">
        <v>4078</v>
      </c>
      <c r="FL16" t="s">
        <v>4143</v>
      </c>
      <c r="FM16" t="s">
        <v>4078</v>
      </c>
      <c r="FN16" t="s">
        <v>4144</v>
      </c>
      <c r="FO16" t="s">
        <v>4078</v>
      </c>
      <c r="FP16" t="s">
        <v>4145</v>
      </c>
      <c r="FQ16" t="s">
        <v>4078</v>
      </c>
      <c r="FR16" t="s">
        <v>4146</v>
      </c>
      <c r="FS16" t="s">
        <v>4078</v>
      </c>
      <c r="FT16" t="s">
        <v>3995</v>
      </c>
      <c r="FU16" t="s">
        <v>4078</v>
      </c>
      <c r="FV16" t="s">
        <v>4147</v>
      </c>
      <c r="FW16" t="s">
        <v>4078</v>
      </c>
      <c r="FX16" t="s">
        <v>2318</v>
      </c>
      <c r="FY16" t="s">
        <v>4078</v>
      </c>
      <c r="FZ16" t="s">
        <v>4148</v>
      </c>
      <c r="GA16" t="s">
        <v>4078</v>
      </c>
      <c r="GB16" t="s">
        <v>4149</v>
      </c>
      <c r="GC16" t="s">
        <v>4078</v>
      </c>
      <c r="GD16" t="s">
        <v>4150</v>
      </c>
      <c r="GE16" t="s">
        <v>4078</v>
      </c>
      <c r="GF16" t="s">
        <v>4151</v>
      </c>
      <c r="GG16" t="s">
        <v>4078</v>
      </c>
      <c r="GH16" t="s">
        <v>4152</v>
      </c>
      <c r="GI16" t="s">
        <v>4078</v>
      </c>
      <c r="GJ16" t="s">
        <v>4153</v>
      </c>
      <c r="GK16" t="s">
        <v>4078</v>
      </c>
      <c r="GL16" t="s">
        <v>4154</v>
      </c>
      <c r="GM16" t="s">
        <v>4078</v>
      </c>
      <c r="GN16" t="s">
        <v>4155</v>
      </c>
      <c r="GO16" t="s">
        <v>4078</v>
      </c>
      <c r="GP16" t="s">
        <v>4156</v>
      </c>
      <c r="GQ16" t="s">
        <v>4078</v>
      </c>
      <c r="GR16" t="s">
        <v>4157</v>
      </c>
      <c r="GS16" t="s">
        <v>4078</v>
      </c>
      <c r="GT16" t="s">
        <v>4158</v>
      </c>
      <c r="GU16" t="s">
        <v>4078</v>
      </c>
      <c r="GV16" t="s">
        <v>4159</v>
      </c>
      <c r="GW16" t="s">
        <v>4078</v>
      </c>
      <c r="GX16" t="s">
        <v>4160</v>
      </c>
      <c r="GY16" t="s">
        <v>4078</v>
      </c>
      <c r="GZ16" t="s">
        <v>2406</v>
      </c>
      <c r="HA16" t="s">
        <v>4078</v>
      </c>
      <c r="HB16" t="s">
        <v>4161</v>
      </c>
      <c r="HC16" t="s">
        <v>4078</v>
      </c>
      <c r="HD16" t="s">
        <v>4162</v>
      </c>
      <c r="HE16" t="s">
        <v>4078</v>
      </c>
      <c r="HF16" t="s">
        <v>2411</v>
      </c>
      <c r="HG16" t="s">
        <v>4078</v>
      </c>
      <c r="HH16" t="s">
        <v>2413</v>
      </c>
      <c r="HI16" t="s">
        <v>4078</v>
      </c>
      <c r="HJ16" t="s">
        <v>3761</v>
      </c>
      <c r="HK16" t="s">
        <v>4078</v>
      </c>
      <c r="HL16" t="s">
        <v>4163</v>
      </c>
      <c r="HM16" t="s">
        <v>4078</v>
      </c>
      <c r="HN16" t="s">
        <v>4164</v>
      </c>
      <c r="HO16" t="s">
        <v>4078</v>
      </c>
      <c r="HP16" t="s">
        <v>4165</v>
      </c>
      <c r="HQ16" t="s">
        <v>4078</v>
      </c>
      <c r="HR16" t="s">
        <v>4166</v>
      </c>
      <c r="HS16" t="s">
        <v>4078</v>
      </c>
      <c r="HT16" t="s">
        <v>4167</v>
      </c>
      <c r="HU16" t="s">
        <v>4078</v>
      </c>
      <c r="HV16" t="s">
        <v>4168</v>
      </c>
      <c r="HW16" t="s">
        <v>4078</v>
      </c>
      <c r="HX16" t="s">
        <v>4169</v>
      </c>
      <c r="HY16" t="s">
        <v>4078</v>
      </c>
      <c r="HZ16" t="s">
        <v>4170</v>
      </c>
      <c r="IA16" t="s">
        <v>4078</v>
      </c>
      <c r="IB16" t="s">
        <v>4171</v>
      </c>
      <c r="IC16" t="s">
        <v>4078</v>
      </c>
      <c r="ID16" t="s">
        <v>4172</v>
      </c>
      <c r="IE16" t="s">
        <v>4078</v>
      </c>
      <c r="IF16" t="s">
        <v>4173</v>
      </c>
      <c r="IG16" t="s">
        <v>4078</v>
      </c>
      <c r="IH16" t="s">
        <v>4174</v>
      </c>
    </row>
    <row r="17" spans="1:502" x14ac:dyDescent="0.25">
      <c r="A17" t="s">
        <v>4175</v>
      </c>
      <c r="B17" t="s">
        <v>4176</v>
      </c>
      <c r="C17" t="s">
        <v>4175</v>
      </c>
      <c r="D17" t="s">
        <v>4177</v>
      </c>
      <c r="E17" t="s">
        <v>4175</v>
      </c>
      <c r="F17" t="s">
        <v>4178</v>
      </c>
      <c r="G17" t="s">
        <v>4175</v>
      </c>
      <c r="H17" t="s">
        <v>4179</v>
      </c>
      <c r="I17" t="s">
        <v>4175</v>
      </c>
      <c r="J17" t="s">
        <v>4180</v>
      </c>
      <c r="K17" t="s">
        <v>4175</v>
      </c>
      <c r="L17" t="s">
        <v>2588</v>
      </c>
      <c r="M17" t="s">
        <v>4175</v>
      </c>
      <c r="N17" t="s">
        <v>4181</v>
      </c>
      <c r="O17" t="s">
        <v>4175</v>
      </c>
      <c r="P17" t="s">
        <v>4182</v>
      </c>
      <c r="Q17" t="s">
        <v>4175</v>
      </c>
      <c r="R17" t="s">
        <v>2612</v>
      </c>
      <c r="S17" t="s">
        <v>4175</v>
      </c>
      <c r="T17" t="s">
        <v>1239</v>
      </c>
      <c r="U17" t="s">
        <v>4175</v>
      </c>
      <c r="V17" t="s">
        <v>4183</v>
      </c>
      <c r="W17" t="s">
        <v>4175</v>
      </c>
      <c r="X17" t="s">
        <v>4184</v>
      </c>
      <c r="Y17" t="s">
        <v>4175</v>
      </c>
      <c r="Z17" t="s">
        <v>4185</v>
      </c>
      <c r="AA17" t="s">
        <v>4175</v>
      </c>
      <c r="AB17" t="s">
        <v>4186</v>
      </c>
      <c r="AC17" t="s">
        <v>4175</v>
      </c>
      <c r="AD17" t="s">
        <v>2701</v>
      </c>
      <c r="AE17" t="s">
        <v>4175</v>
      </c>
      <c r="AF17" t="s">
        <v>2760</v>
      </c>
      <c r="AG17" t="s">
        <v>4175</v>
      </c>
      <c r="AH17" t="s">
        <v>4187</v>
      </c>
      <c r="AI17" t="s">
        <v>4175</v>
      </c>
      <c r="AJ17" t="s">
        <v>4188</v>
      </c>
      <c r="AK17" t="s">
        <v>4175</v>
      </c>
      <c r="AL17" t="s">
        <v>277</v>
      </c>
      <c r="AM17" t="s">
        <v>4175</v>
      </c>
      <c r="AN17" t="s">
        <v>278</v>
      </c>
      <c r="AO17" t="s">
        <v>4175</v>
      </c>
      <c r="AP17" t="s">
        <v>2832</v>
      </c>
      <c r="AQ17" t="s">
        <v>4175</v>
      </c>
      <c r="AR17" t="s">
        <v>4189</v>
      </c>
      <c r="AS17" t="s">
        <v>4175</v>
      </c>
      <c r="AT17" t="s">
        <v>4190</v>
      </c>
      <c r="AU17" t="s">
        <v>4175</v>
      </c>
      <c r="AV17" t="s">
        <v>1391</v>
      </c>
      <c r="AW17" t="s">
        <v>4175</v>
      </c>
      <c r="AX17" t="s">
        <v>983</v>
      </c>
      <c r="AY17" t="s">
        <v>4175</v>
      </c>
      <c r="AZ17" t="s">
        <v>2887</v>
      </c>
      <c r="BA17" t="s">
        <v>4175</v>
      </c>
      <c r="BB17" t="s">
        <v>2887</v>
      </c>
      <c r="BC17" t="s">
        <v>4175</v>
      </c>
      <c r="BD17" t="s">
        <v>4191</v>
      </c>
      <c r="BE17" t="s">
        <v>4175</v>
      </c>
      <c r="BF17" t="s">
        <v>2900</v>
      </c>
      <c r="BG17" t="s">
        <v>4175</v>
      </c>
      <c r="BH17" t="s">
        <v>2903</v>
      </c>
      <c r="BI17" t="s">
        <v>4175</v>
      </c>
      <c r="BJ17" t="s">
        <v>4192</v>
      </c>
      <c r="BK17" t="s">
        <v>4175</v>
      </c>
      <c r="BL17" t="s">
        <v>2926</v>
      </c>
      <c r="BM17" t="s">
        <v>4175</v>
      </c>
      <c r="BN17" t="s">
        <v>4193</v>
      </c>
      <c r="BO17" t="s">
        <v>4175</v>
      </c>
      <c r="BP17" t="s">
        <v>4194</v>
      </c>
      <c r="BQ17" t="s">
        <v>4175</v>
      </c>
      <c r="BR17" t="s">
        <v>4195</v>
      </c>
      <c r="BS17" t="s">
        <v>4175</v>
      </c>
      <c r="BT17" t="s">
        <v>2967</v>
      </c>
      <c r="BU17" t="s">
        <v>4175</v>
      </c>
      <c r="BV17" t="s">
        <v>2988</v>
      </c>
      <c r="BW17" t="s">
        <v>4175</v>
      </c>
      <c r="BX17" t="s">
        <v>369</v>
      </c>
      <c r="BY17" t="s">
        <v>4175</v>
      </c>
      <c r="BZ17" t="s">
        <v>3013</v>
      </c>
      <c r="CA17" t="s">
        <v>4175</v>
      </c>
      <c r="CB17" t="s">
        <v>3079</v>
      </c>
      <c r="CC17" t="s">
        <v>4175</v>
      </c>
      <c r="CD17" t="s">
        <v>3094</v>
      </c>
      <c r="CE17" t="s">
        <v>4175</v>
      </c>
      <c r="CF17" t="s">
        <v>4196</v>
      </c>
      <c r="CG17" t="s">
        <v>4175</v>
      </c>
      <c r="CH17" t="s">
        <v>3126</v>
      </c>
      <c r="CI17" t="s">
        <v>4175</v>
      </c>
      <c r="CJ17" t="s">
        <v>3171</v>
      </c>
      <c r="CK17" t="s">
        <v>4175</v>
      </c>
      <c r="CL17" t="s">
        <v>1497</v>
      </c>
      <c r="CM17" t="s">
        <v>4175</v>
      </c>
      <c r="CN17" t="s">
        <v>3217</v>
      </c>
      <c r="CO17" t="s">
        <v>4175</v>
      </c>
      <c r="CP17" t="s">
        <v>34</v>
      </c>
      <c r="CQ17" t="s">
        <v>4175</v>
      </c>
      <c r="CR17" t="s">
        <v>3231</v>
      </c>
      <c r="CS17" t="s">
        <v>4175</v>
      </c>
      <c r="CT17" t="s">
        <v>3279</v>
      </c>
      <c r="CU17" t="s">
        <v>4175</v>
      </c>
      <c r="CV17" t="s">
        <v>3295</v>
      </c>
      <c r="CW17" t="s">
        <v>4175</v>
      </c>
      <c r="CX17" t="s">
        <v>3310</v>
      </c>
      <c r="CY17" t="s">
        <v>4175</v>
      </c>
      <c r="CZ17" t="s">
        <v>4197</v>
      </c>
      <c r="DA17" t="s">
        <v>4175</v>
      </c>
      <c r="DB17" t="s">
        <v>4198</v>
      </c>
      <c r="DC17" t="s">
        <v>4175</v>
      </c>
      <c r="DD17" t="s">
        <v>3323</v>
      </c>
      <c r="DE17" t="s">
        <v>4175</v>
      </c>
      <c r="DF17" t="s">
        <v>4199</v>
      </c>
      <c r="DG17" t="s">
        <v>4175</v>
      </c>
      <c r="DH17" t="s">
        <v>4035</v>
      </c>
      <c r="DI17" t="s">
        <v>4175</v>
      </c>
      <c r="DJ17" t="s">
        <v>4200</v>
      </c>
      <c r="DK17" t="s">
        <v>4175</v>
      </c>
      <c r="DL17" t="s">
        <v>3405</v>
      </c>
      <c r="DM17" t="s">
        <v>4175</v>
      </c>
      <c r="DN17" t="s">
        <v>4201</v>
      </c>
      <c r="DO17" t="s">
        <v>4175</v>
      </c>
      <c r="DP17" t="s">
        <v>4202</v>
      </c>
      <c r="DQ17" t="s">
        <v>4175</v>
      </c>
      <c r="DR17" t="s">
        <v>4134</v>
      </c>
      <c r="DS17" t="s">
        <v>4175</v>
      </c>
      <c r="DT17" t="s">
        <v>4203</v>
      </c>
      <c r="DU17" t="s">
        <v>4175</v>
      </c>
      <c r="DV17" t="s">
        <v>4204</v>
      </c>
      <c r="DW17" t="s">
        <v>4175</v>
      </c>
      <c r="DX17" t="s">
        <v>4205</v>
      </c>
      <c r="DY17" t="s">
        <v>4175</v>
      </c>
      <c r="DZ17" t="s">
        <v>4206</v>
      </c>
      <c r="EA17" t="s">
        <v>4175</v>
      </c>
      <c r="EB17" t="s">
        <v>4207</v>
      </c>
      <c r="EC17" t="s">
        <v>4175</v>
      </c>
      <c r="ED17" t="s">
        <v>3463</v>
      </c>
      <c r="EE17" t="s">
        <v>4175</v>
      </c>
      <c r="EF17" t="s">
        <v>3464</v>
      </c>
      <c r="EG17" t="s">
        <v>4175</v>
      </c>
      <c r="EH17" t="s">
        <v>2002</v>
      </c>
      <c r="EI17" t="s">
        <v>4175</v>
      </c>
      <c r="EJ17" t="s">
        <v>4208</v>
      </c>
      <c r="EK17" t="s">
        <v>4175</v>
      </c>
      <c r="EL17" t="s">
        <v>4209</v>
      </c>
      <c r="EM17" t="s">
        <v>4175</v>
      </c>
      <c r="EN17" t="s">
        <v>54</v>
      </c>
      <c r="EO17" t="s">
        <v>4175</v>
      </c>
      <c r="EP17" t="s">
        <v>4210</v>
      </c>
      <c r="EQ17" t="s">
        <v>4175</v>
      </c>
      <c r="ER17" t="s">
        <v>3486</v>
      </c>
      <c r="ES17" t="s">
        <v>4175</v>
      </c>
      <c r="ET17" t="s">
        <v>1605</v>
      </c>
      <c r="EU17" t="s">
        <v>4175</v>
      </c>
      <c r="EV17" t="s">
        <v>4211</v>
      </c>
      <c r="EW17" t="s">
        <v>4175</v>
      </c>
      <c r="EX17" t="s">
        <v>4212</v>
      </c>
      <c r="EY17" t="s">
        <v>4175</v>
      </c>
      <c r="EZ17" t="s">
        <v>4213</v>
      </c>
      <c r="FA17" t="s">
        <v>4175</v>
      </c>
      <c r="FB17" t="s">
        <v>2005</v>
      </c>
      <c r="FC17" t="s">
        <v>4175</v>
      </c>
      <c r="FD17" t="s">
        <v>4214</v>
      </c>
      <c r="FE17" t="s">
        <v>4175</v>
      </c>
      <c r="FF17" t="s">
        <v>3514</v>
      </c>
      <c r="FG17" t="s">
        <v>4175</v>
      </c>
      <c r="FH17" t="s">
        <v>1617</v>
      </c>
      <c r="FI17" t="s">
        <v>4175</v>
      </c>
      <c r="FJ17" t="s">
        <v>4215</v>
      </c>
      <c r="FK17" t="s">
        <v>4175</v>
      </c>
      <c r="FL17" t="s">
        <v>4216</v>
      </c>
      <c r="FM17" t="s">
        <v>4175</v>
      </c>
      <c r="FN17" t="s">
        <v>4217</v>
      </c>
      <c r="FO17" t="s">
        <v>4175</v>
      </c>
      <c r="FP17" t="s">
        <v>1623</v>
      </c>
      <c r="FQ17" t="s">
        <v>4175</v>
      </c>
      <c r="FR17" t="s">
        <v>4218</v>
      </c>
      <c r="FS17" t="s">
        <v>4175</v>
      </c>
      <c r="FT17" t="s">
        <v>4219</v>
      </c>
      <c r="FU17" t="s">
        <v>4175</v>
      </c>
      <c r="FV17" t="s">
        <v>4220</v>
      </c>
      <c r="FW17" t="s">
        <v>4175</v>
      </c>
      <c r="FX17" t="s">
        <v>4221</v>
      </c>
      <c r="FY17" t="s">
        <v>4175</v>
      </c>
      <c r="FZ17" t="s">
        <v>2271</v>
      </c>
      <c r="GA17" t="s">
        <v>4175</v>
      </c>
      <c r="GB17" t="s">
        <v>4222</v>
      </c>
      <c r="GC17" t="s">
        <v>4175</v>
      </c>
      <c r="GD17" t="s">
        <v>4223</v>
      </c>
      <c r="GE17" t="s">
        <v>4175</v>
      </c>
      <c r="GF17" t="s">
        <v>4224</v>
      </c>
      <c r="GG17" t="s">
        <v>4175</v>
      </c>
      <c r="GH17" t="s">
        <v>4225</v>
      </c>
      <c r="GI17" t="s">
        <v>4175</v>
      </c>
      <c r="GJ17" t="s">
        <v>4226</v>
      </c>
      <c r="GK17" t="s">
        <v>4175</v>
      </c>
      <c r="GL17" t="s">
        <v>4227</v>
      </c>
      <c r="GM17" t="s">
        <v>4175</v>
      </c>
      <c r="GN17" t="s">
        <v>3585</v>
      </c>
      <c r="GO17" t="s">
        <v>4175</v>
      </c>
      <c r="GP17" t="s">
        <v>4141</v>
      </c>
      <c r="GQ17" t="s">
        <v>4175</v>
      </c>
      <c r="GR17" t="s">
        <v>3588</v>
      </c>
      <c r="GS17" t="s">
        <v>4175</v>
      </c>
      <c r="GT17" t="s">
        <v>4228</v>
      </c>
      <c r="GU17" t="s">
        <v>4175</v>
      </c>
      <c r="GV17" t="s">
        <v>4142</v>
      </c>
      <c r="GW17" t="s">
        <v>4175</v>
      </c>
      <c r="GX17" t="s">
        <v>534</v>
      </c>
      <c r="GY17" t="s">
        <v>4175</v>
      </c>
      <c r="GZ17" t="s">
        <v>3591</v>
      </c>
      <c r="HA17" t="s">
        <v>4175</v>
      </c>
      <c r="HB17" t="s">
        <v>3592</v>
      </c>
      <c r="HC17" t="s">
        <v>4175</v>
      </c>
      <c r="HD17" t="s">
        <v>3596</v>
      </c>
      <c r="HE17" t="s">
        <v>4175</v>
      </c>
      <c r="HF17" t="s">
        <v>4229</v>
      </c>
      <c r="HG17" t="s">
        <v>4175</v>
      </c>
      <c r="HH17" t="s">
        <v>4230</v>
      </c>
      <c r="HI17" t="s">
        <v>4175</v>
      </c>
      <c r="HJ17" t="s">
        <v>4231</v>
      </c>
      <c r="HK17" t="s">
        <v>4175</v>
      </c>
      <c r="HL17" t="s">
        <v>3698</v>
      </c>
      <c r="HM17" t="s">
        <v>4175</v>
      </c>
      <c r="HN17" t="s">
        <v>4232</v>
      </c>
      <c r="HO17" t="s">
        <v>4175</v>
      </c>
      <c r="HP17" t="s">
        <v>3706</v>
      </c>
      <c r="HQ17" t="s">
        <v>4175</v>
      </c>
      <c r="HR17" t="s">
        <v>4233</v>
      </c>
      <c r="HS17" t="s">
        <v>4175</v>
      </c>
      <c r="HT17" t="s">
        <v>572</v>
      </c>
      <c r="HU17" t="s">
        <v>4175</v>
      </c>
      <c r="HV17" t="s">
        <v>3726</v>
      </c>
      <c r="HW17" t="s">
        <v>4175</v>
      </c>
      <c r="HX17" t="s">
        <v>1702</v>
      </c>
      <c r="HY17" t="s">
        <v>4175</v>
      </c>
      <c r="HZ17" t="s">
        <v>4234</v>
      </c>
      <c r="IA17" t="s">
        <v>4175</v>
      </c>
      <c r="IB17" t="s">
        <v>3751</v>
      </c>
      <c r="IC17" t="s">
        <v>4175</v>
      </c>
      <c r="ID17" t="s">
        <v>1126</v>
      </c>
      <c r="IE17" t="s">
        <v>4175</v>
      </c>
      <c r="IF17" t="s">
        <v>3841</v>
      </c>
      <c r="IG17" t="s">
        <v>4175</v>
      </c>
      <c r="IH17" t="s">
        <v>3844</v>
      </c>
      <c r="II17" t="s">
        <v>4175</v>
      </c>
      <c r="IJ17" t="s">
        <v>3847</v>
      </c>
      <c r="IK17" t="s">
        <v>4175</v>
      </c>
      <c r="IL17" t="s">
        <v>3849</v>
      </c>
      <c r="IM17" t="s">
        <v>4175</v>
      </c>
      <c r="IN17" t="s">
        <v>4235</v>
      </c>
      <c r="IO17" t="s">
        <v>4175</v>
      </c>
      <c r="IP17" t="s">
        <v>4236</v>
      </c>
      <c r="IQ17" t="s">
        <v>4175</v>
      </c>
      <c r="IR17" t="s">
        <v>4237</v>
      </c>
      <c r="IS17" t="s">
        <v>4175</v>
      </c>
      <c r="IT17" t="s">
        <v>4238</v>
      </c>
      <c r="IU17" t="s">
        <v>4175</v>
      </c>
      <c r="IV17" t="s">
        <v>3868</v>
      </c>
      <c r="IW17" t="s">
        <v>4175</v>
      </c>
      <c r="IX17" t="s">
        <v>4239</v>
      </c>
      <c r="IY17" t="s">
        <v>4175</v>
      </c>
      <c r="IZ17" t="s">
        <v>4240</v>
      </c>
      <c r="JA17" t="s">
        <v>4175</v>
      </c>
      <c r="JB17" t="s">
        <v>3882</v>
      </c>
      <c r="JC17" t="s">
        <v>4175</v>
      </c>
      <c r="JD17" t="s">
        <v>4241</v>
      </c>
    </row>
    <row r="18" spans="1:502" x14ac:dyDescent="0.25">
      <c r="A18" t="s">
        <v>4242</v>
      </c>
      <c r="B18" t="s">
        <v>636</v>
      </c>
      <c r="C18" t="s">
        <v>4242</v>
      </c>
      <c r="D18" t="s">
        <v>4243</v>
      </c>
      <c r="E18" t="s">
        <v>4242</v>
      </c>
      <c r="F18" t="s">
        <v>4244</v>
      </c>
      <c r="G18" t="s">
        <v>4242</v>
      </c>
      <c r="H18" t="s">
        <v>4245</v>
      </c>
      <c r="I18" t="s">
        <v>4242</v>
      </c>
      <c r="J18" t="s">
        <v>4246</v>
      </c>
      <c r="K18" t="s">
        <v>4242</v>
      </c>
      <c r="L18" t="s">
        <v>4247</v>
      </c>
      <c r="M18" t="s">
        <v>4242</v>
      </c>
      <c r="N18" t="s">
        <v>4248</v>
      </c>
      <c r="O18" t="s">
        <v>4242</v>
      </c>
      <c r="P18" t="s">
        <v>4249</v>
      </c>
      <c r="Q18" t="s">
        <v>4242</v>
      </c>
      <c r="R18" t="s">
        <v>4250</v>
      </c>
      <c r="S18" t="s">
        <v>4242</v>
      </c>
      <c r="T18" t="s">
        <v>4206</v>
      </c>
      <c r="U18" t="s">
        <v>4242</v>
      </c>
      <c r="V18" t="s">
        <v>4251</v>
      </c>
      <c r="W18" t="s">
        <v>4242</v>
      </c>
      <c r="X18" t="s">
        <v>4252</v>
      </c>
      <c r="Y18" t="s">
        <v>4242</v>
      </c>
      <c r="Z18" t="s">
        <v>4253</v>
      </c>
      <c r="AA18" t="s">
        <v>4242</v>
      </c>
      <c r="AB18" t="s">
        <v>4254</v>
      </c>
      <c r="AC18" t="s">
        <v>4242</v>
      </c>
      <c r="AD18" t="s">
        <v>3546</v>
      </c>
      <c r="AE18" t="s">
        <v>4242</v>
      </c>
      <c r="AF18" t="s">
        <v>4255</v>
      </c>
      <c r="AG18" t="s">
        <v>4242</v>
      </c>
      <c r="AH18" t="s">
        <v>4256</v>
      </c>
      <c r="AI18" t="s">
        <v>4242</v>
      </c>
      <c r="AJ18" t="s">
        <v>4257</v>
      </c>
      <c r="AK18" t="s">
        <v>4242</v>
      </c>
      <c r="AL18" t="s">
        <v>4258</v>
      </c>
      <c r="AM18" t="s">
        <v>4242</v>
      </c>
      <c r="AN18" t="s">
        <v>4259</v>
      </c>
      <c r="AO18" t="s">
        <v>4242</v>
      </c>
      <c r="AP18" t="s">
        <v>4260</v>
      </c>
      <c r="AQ18" t="s">
        <v>4242</v>
      </c>
      <c r="AR18" t="s">
        <v>4261</v>
      </c>
      <c r="AS18" t="s">
        <v>4242</v>
      </c>
      <c r="AT18" t="s">
        <v>4262</v>
      </c>
      <c r="AU18" t="s">
        <v>4242</v>
      </c>
      <c r="AV18" t="s">
        <v>2088</v>
      </c>
      <c r="AW18" t="s">
        <v>4242</v>
      </c>
      <c r="AX18" t="s">
        <v>4263</v>
      </c>
      <c r="AY18" t="s">
        <v>4242</v>
      </c>
      <c r="AZ18" t="s">
        <v>4264</v>
      </c>
      <c r="BA18" t="s">
        <v>4242</v>
      </c>
      <c r="BB18" t="s">
        <v>4264</v>
      </c>
      <c r="BC18" t="s">
        <v>4242</v>
      </c>
      <c r="BD18" t="s">
        <v>4265</v>
      </c>
      <c r="BE18" t="s">
        <v>4242</v>
      </c>
      <c r="BF18" t="s">
        <v>4266</v>
      </c>
      <c r="BG18" t="s">
        <v>4242</v>
      </c>
      <c r="BH18" t="s">
        <v>4267</v>
      </c>
      <c r="BI18" t="s">
        <v>620</v>
      </c>
      <c r="BJ18" t="s">
        <v>620</v>
      </c>
      <c r="BK18" t="s">
        <v>620</v>
      </c>
    </row>
    <row r="19" spans="1:502" x14ac:dyDescent="0.25">
      <c r="A19" t="s">
        <v>4268</v>
      </c>
      <c r="B19" t="s">
        <v>4269</v>
      </c>
      <c r="C19" t="s">
        <v>4268</v>
      </c>
      <c r="D19" t="s">
        <v>4270</v>
      </c>
      <c r="E19" t="s">
        <v>4268</v>
      </c>
      <c r="F19" t="s">
        <v>4271</v>
      </c>
      <c r="G19" t="s">
        <v>4268</v>
      </c>
      <c r="H19" t="s">
        <v>1159</v>
      </c>
      <c r="I19" t="s">
        <v>4268</v>
      </c>
      <c r="J19" t="s">
        <v>1161</v>
      </c>
      <c r="K19" t="s">
        <v>4268</v>
      </c>
      <c r="L19" t="s">
        <v>4272</v>
      </c>
      <c r="M19" t="s">
        <v>4268</v>
      </c>
      <c r="N19" t="s">
        <v>4273</v>
      </c>
      <c r="O19" t="s">
        <v>4268</v>
      </c>
      <c r="P19" t="s">
        <v>4274</v>
      </c>
    </row>
    <row r="20" spans="1:502" x14ac:dyDescent="0.25">
      <c r="A20" t="s">
        <v>4275</v>
      </c>
      <c r="B20" t="s">
        <v>4269</v>
      </c>
      <c r="C20" t="s">
        <v>4275</v>
      </c>
      <c r="D20" t="s">
        <v>4276</v>
      </c>
      <c r="E20" t="s">
        <v>4275</v>
      </c>
      <c r="F20" t="s">
        <v>4277</v>
      </c>
      <c r="G20" t="s">
        <v>4275</v>
      </c>
      <c r="H20" t="s">
        <v>2715</v>
      </c>
      <c r="I20" t="s">
        <v>4275</v>
      </c>
      <c r="J20" t="s">
        <v>884</v>
      </c>
      <c r="K20" t="s">
        <v>4275</v>
      </c>
      <c r="L20" t="s">
        <v>2754</v>
      </c>
      <c r="M20" t="s">
        <v>4275</v>
      </c>
      <c r="N20" t="s">
        <v>4278</v>
      </c>
      <c r="O20" t="s">
        <v>4275</v>
      </c>
      <c r="P20" t="s">
        <v>4279</v>
      </c>
      <c r="Q20" t="s">
        <v>4275</v>
      </c>
      <c r="R20" t="s">
        <v>1404</v>
      </c>
      <c r="S20" t="s">
        <v>4275</v>
      </c>
      <c r="T20" t="s">
        <v>1002</v>
      </c>
      <c r="U20" t="s">
        <v>4275</v>
      </c>
      <c r="V20" t="s">
        <v>4280</v>
      </c>
      <c r="W20" t="s">
        <v>4275</v>
      </c>
      <c r="X20" t="s">
        <v>1446</v>
      </c>
      <c r="Y20" t="s">
        <v>4275</v>
      </c>
      <c r="Z20" t="s">
        <v>4281</v>
      </c>
      <c r="AA20" t="s">
        <v>4275</v>
      </c>
      <c r="AB20" t="s">
        <v>1967</v>
      </c>
      <c r="AC20" t="s">
        <v>4275</v>
      </c>
      <c r="AD20" t="s">
        <v>4282</v>
      </c>
      <c r="AE20" t="s">
        <v>4275</v>
      </c>
      <c r="AF20" t="s">
        <v>4283</v>
      </c>
      <c r="AG20" t="s">
        <v>4275</v>
      </c>
      <c r="AH20" t="s">
        <v>4284</v>
      </c>
      <c r="AI20" t="s">
        <v>4275</v>
      </c>
      <c r="AJ20" t="s">
        <v>4285</v>
      </c>
      <c r="AK20" t="s">
        <v>4275</v>
      </c>
      <c r="AL20" t="s">
        <v>4286</v>
      </c>
      <c r="AM20" t="s">
        <v>4275</v>
      </c>
      <c r="AN20" t="s">
        <v>4287</v>
      </c>
      <c r="AO20" t="s">
        <v>4275</v>
      </c>
      <c r="AP20" t="s">
        <v>4288</v>
      </c>
      <c r="AQ20" t="s">
        <v>4275</v>
      </c>
      <c r="AR20" t="s">
        <v>1077</v>
      </c>
      <c r="AS20" t="s">
        <v>4275</v>
      </c>
      <c r="AT20" t="s">
        <v>4289</v>
      </c>
      <c r="AU20" t="s">
        <v>4275</v>
      </c>
      <c r="AV20" t="s">
        <v>1101</v>
      </c>
      <c r="AW20" t="s">
        <v>4275</v>
      </c>
      <c r="AX20" t="s">
        <v>3744</v>
      </c>
      <c r="AY20" t="s">
        <v>4275</v>
      </c>
      <c r="AZ20" t="s">
        <v>4290</v>
      </c>
      <c r="BA20" t="s">
        <v>4275</v>
      </c>
      <c r="BB20" t="s">
        <v>4290</v>
      </c>
      <c r="BC20" t="s">
        <v>4275</v>
      </c>
      <c r="BD20" t="s">
        <v>2039</v>
      </c>
      <c r="BE20" t="s">
        <v>4275</v>
      </c>
      <c r="BF20" t="s">
        <v>4291</v>
      </c>
      <c r="BG20" t="s">
        <v>4275</v>
      </c>
      <c r="BH20" t="s">
        <v>4292</v>
      </c>
      <c r="BI20" t="s">
        <v>4275</v>
      </c>
      <c r="BJ20" t="s">
        <v>4293</v>
      </c>
      <c r="BK20" t="s">
        <v>4275</v>
      </c>
      <c r="BL20" t="s">
        <v>4294</v>
      </c>
      <c r="BM20" t="s">
        <v>4275</v>
      </c>
      <c r="BN20" t="s">
        <v>3859</v>
      </c>
      <c r="BO20" t="s">
        <v>4275</v>
      </c>
      <c r="BP20" t="s">
        <v>2058</v>
      </c>
      <c r="BQ20" t="s">
        <v>4275</v>
      </c>
      <c r="BR20" t="s">
        <v>4295</v>
      </c>
      <c r="BS20" t="s">
        <v>4275</v>
      </c>
      <c r="BT20" t="s">
        <v>2060</v>
      </c>
      <c r="BU20" t="s">
        <v>4275</v>
      </c>
      <c r="BV20" t="s">
        <v>4296</v>
      </c>
      <c r="BW20" t="s">
        <v>4275</v>
      </c>
      <c r="BX20" t="s">
        <v>1157</v>
      </c>
      <c r="BY20" t="s">
        <v>4275</v>
      </c>
      <c r="BZ20" t="s">
        <v>1159</v>
      </c>
      <c r="CA20" t="s">
        <v>4275</v>
      </c>
      <c r="CB20" t="s">
        <v>1161</v>
      </c>
      <c r="CC20" t="s">
        <v>4275</v>
      </c>
      <c r="CD20" t="s">
        <v>4297</v>
      </c>
      <c r="CE20" t="s">
        <v>4275</v>
      </c>
      <c r="CF20" t="s">
        <v>4272</v>
      </c>
      <c r="CG20" t="s">
        <v>4275</v>
      </c>
      <c r="CH20" t="s">
        <v>4298</v>
      </c>
      <c r="CI20" t="s">
        <v>4275</v>
      </c>
      <c r="CJ20" t="s">
        <v>3983</v>
      </c>
      <c r="CK20" t="s">
        <v>4275</v>
      </c>
      <c r="CL20" t="s">
        <v>2068</v>
      </c>
      <c r="CM20" t="s">
        <v>4275</v>
      </c>
      <c r="CN20" t="s">
        <v>4299</v>
      </c>
      <c r="CO20" t="s">
        <v>4275</v>
      </c>
      <c r="CP20" t="s">
        <v>4300</v>
      </c>
      <c r="CQ20" t="s">
        <v>4275</v>
      </c>
      <c r="CR20" t="s">
        <v>4301</v>
      </c>
      <c r="CS20" t="s">
        <v>4275</v>
      </c>
      <c r="CT20" t="s">
        <v>4302</v>
      </c>
      <c r="CU20" t="s">
        <v>4275</v>
      </c>
      <c r="CV20" t="s">
        <v>4274</v>
      </c>
      <c r="CW20" t="s">
        <v>620</v>
      </c>
      <c r="CX20" t="s">
        <v>620</v>
      </c>
    </row>
    <row r="21" spans="1:502" x14ac:dyDescent="0.25">
      <c r="A21" t="s">
        <v>4303</v>
      </c>
      <c r="B21" t="s">
        <v>4304</v>
      </c>
      <c r="C21" t="s">
        <v>4303</v>
      </c>
      <c r="D21" t="s">
        <v>4305</v>
      </c>
      <c r="E21" t="s">
        <v>4303</v>
      </c>
      <c r="F21" t="s">
        <v>992</v>
      </c>
      <c r="G21" t="s">
        <v>4303</v>
      </c>
      <c r="H21" t="s">
        <v>4306</v>
      </c>
      <c r="I21" t="s">
        <v>4303</v>
      </c>
      <c r="J21" t="s">
        <v>4307</v>
      </c>
      <c r="K21" t="s">
        <v>4303</v>
      </c>
      <c r="L21" t="s">
        <v>4308</v>
      </c>
      <c r="M21" t="s">
        <v>4303</v>
      </c>
      <c r="N21" t="s">
        <v>4309</v>
      </c>
      <c r="O21" t="s">
        <v>4303</v>
      </c>
      <c r="P21" t="s">
        <v>4310</v>
      </c>
    </row>
    <row r="22" spans="1:502" x14ac:dyDescent="0.25">
      <c r="A22" t="s">
        <v>4311</v>
      </c>
      <c r="B22" t="s">
        <v>4312</v>
      </c>
      <c r="C22" t="s">
        <v>4311</v>
      </c>
      <c r="D22" t="s">
        <v>4313</v>
      </c>
      <c r="E22" t="s">
        <v>4311</v>
      </c>
      <c r="F22" t="s">
        <v>4314</v>
      </c>
      <c r="G22" t="s">
        <v>4311</v>
      </c>
      <c r="H22" t="s">
        <v>4315</v>
      </c>
      <c r="I22" t="s">
        <v>4311</v>
      </c>
      <c r="J22" t="s">
        <v>2113</v>
      </c>
      <c r="K22" t="s">
        <v>4311</v>
      </c>
      <c r="L22" t="s">
        <v>4316</v>
      </c>
      <c r="M22" t="s">
        <v>4311</v>
      </c>
      <c r="N22" t="s">
        <v>4317</v>
      </c>
      <c r="O22" t="s">
        <v>4311</v>
      </c>
      <c r="P22" t="s">
        <v>4318</v>
      </c>
      <c r="Q22" t="s">
        <v>4311</v>
      </c>
      <c r="R22" t="s">
        <v>4319</v>
      </c>
      <c r="S22" t="s">
        <v>4311</v>
      </c>
      <c r="T22" t="s">
        <v>4320</v>
      </c>
      <c r="U22" t="s">
        <v>4311</v>
      </c>
      <c r="V22" t="s">
        <v>4182</v>
      </c>
      <c r="W22" t="s">
        <v>4311</v>
      </c>
      <c r="X22" t="s">
        <v>4321</v>
      </c>
      <c r="Y22" t="s">
        <v>4311</v>
      </c>
      <c r="Z22" t="s">
        <v>4322</v>
      </c>
      <c r="AA22" t="s">
        <v>4311</v>
      </c>
      <c r="AB22" t="s">
        <v>4323</v>
      </c>
      <c r="AC22" t="s">
        <v>4311</v>
      </c>
      <c r="AD22" t="s">
        <v>4324</v>
      </c>
      <c r="AE22" t="s">
        <v>4311</v>
      </c>
      <c r="AF22" t="s">
        <v>4325</v>
      </c>
      <c r="AG22" t="s">
        <v>4311</v>
      </c>
      <c r="AH22" t="s">
        <v>4326</v>
      </c>
      <c r="AI22" t="s">
        <v>4311</v>
      </c>
      <c r="AJ22" t="s">
        <v>4327</v>
      </c>
      <c r="AK22" t="s">
        <v>4311</v>
      </c>
      <c r="AL22" t="s">
        <v>4328</v>
      </c>
      <c r="AM22" t="s">
        <v>4311</v>
      </c>
      <c r="AN22" t="s">
        <v>4329</v>
      </c>
      <c r="AO22" t="s">
        <v>4311</v>
      </c>
      <c r="AP22" t="s">
        <v>4330</v>
      </c>
      <c r="AQ22" t="s">
        <v>4311</v>
      </c>
      <c r="AR22" t="s">
        <v>4331</v>
      </c>
      <c r="AS22" t="s">
        <v>4311</v>
      </c>
      <c r="AT22" t="s">
        <v>4332</v>
      </c>
      <c r="AU22" t="s">
        <v>4311</v>
      </c>
      <c r="AV22" t="s">
        <v>4333</v>
      </c>
      <c r="AW22" t="s">
        <v>4311</v>
      </c>
      <c r="AX22" t="s">
        <v>4334</v>
      </c>
      <c r="AY22" t="s">
        <v>4311</v>
      </c>
      <c r="AZ22" t="s">
        <v>4335</v>
      </c>
      <c r="BA22" t="s">
        <v>4311</v>
      </c>
      <c r="BB22" t="s">
        <v>4335</v>
      </c>
      <c r="BC22" t="s">
        <v>4311</v>
      </c>
      <c r="BD22" t="s">
        <v>4336</v>
      </c>
      <c r="BE22" t="s">
        <v>4311</v>
      </c>
      <c r="BF22" t="s">
        <v>921</v>
      </c>
      <c r="BG22" t="s">
        <v>4311</v>
      </c>
      <c r="BH22" t="s">
        <v>269</v>
      </c>
      <c r="BI22" t="s">
        <v>4311</v>
      </c>
      <c r="BJ22" t="s">
        <v>271</v>
      </c>
      <c r="BK22" t="s">
        <v>4311</v>
      </c>
      <c r="BL22" t="s">
        <v>4337</v>
      </c>
      <c r="BM22" t="s">
        <v>4311</v>
      </c>
      <c r="BN22" t="s">
        <v>4338</v>
      </c>
      <c r="BO22" t="s">
        <v>4311</v>
      </c>
      <c r="BP22" t="s">
        <v>4339</v>
      </c>
      <c r="BQ22" t="s">
        <v>4311</v>
      </c>
      <c r="BR22" t="s">
        <v>4340</v>
      </c>
      <c r="BS22" t="s">
        <v>4311</v>
      </c>
      <c r="BT22" t="s">
        <v>4341</v>
      </c>
      <c r="BU22" t="s">
        <v>4311</v>
      </c>
      <c r="BV22" t="s">
        <v>1429</v>
      </c>
      <c r="BW22" t="s">
        <v>4311</v>
      </c>
      <c r="BX22" t="s">
        <v>4342</v>
      </c>
      <c r="BY22" t="s">
        <v>4311</v>
      </c>
      <c r="BZ22" t="s">
        <v>4343</v>
      </c>
      <c r="CA22" t="s">
        <v>4311</v>
      </c>
      <c r="CB22" t="s">
        <v>4344</v>
      </c>
      <c r="CC22" t="s">
        <v>4311</v>
      </c>
      <c r="CD22" t="s">
        <v>4345</v>
      </c>
      <c r="CE22" t="s">
        <v>4311</v>
      </c>
      <c r="CF22" t="s">
        <v>4346</v>
      </c>
      <c r="CG22" t="s">
        <v>4311</v>
      </c>
      <c r="CH22" t="s">
        <v>4347</v>
      </c>
      <c r="CI22" t="s">
        <v>4311</v>
      </c>
      <c r="CJ22" t="s">
        <v>4348</v>
      </c>
      <c r="CK22" t="s">
        <v>4311</v>
      </c>
      <c r="CL22" t="s">
        <v>4349</v>
      </c>
      <c r="CM22" t="s">
        <v>4311</v>
      </c>
      <c r="CN22" t="s">
        <v>4350</v>
      </c>
      <c r="CO22" t="s">
        <v>4311</v>
      </c>
      <c r="CP22" t="s">
        <v>4351</v>
      </c>
      <c r="CQ22" t="s">
        <v>4311</v>
      </c>
      <c r="CR22" t="s">
        <v>4352</v>
      </c>
      <c r="CS22" t="s">
        <v>4311</v>
      </c>
      <c r="CT22" t="s">
        <v>4353</v>
      </c>
      <c r="CU22" t="s">
        <v>4311</v>
      </c>
      <c r="CV22" t="s">
        <v>4354</v>
      </c>
      <c r="CW22" t="s">
        <v>4311</v>
      </c>
      <c r="CX22" t="s">
        <v>4355</v>
      </c>
      <c r="CY22" t="s">
        <v>4311</v>
      </c>
      <c r="CZ22" t="s">
        <v>4356</v>
      </c>
      <c r="DA22" t="s">
        <v>4311</v>
      </c>
      <c r="DB22" t="s">
        <v>4357</v>
      </c>
      <c r="DC22" t="s">
        <v>4311</v>
      </c>
      <c r="DD22" t="s">
        <v>4358</v>
      </c>
      <c r="DE22" t="s">
        <v>4311</v>
      </c>
      <c r="DF22" t="s">
        <v>4359</v>
      </c>
      <c r="DG22" t="s">
        <v>4311</v>
      </c>
      <c r="DH22" t="s">
        <v>4360</v>
      </c>
      <c r="DI22" t="s">
        <v>4311</v>
      </c>
      <c r="DJ22" t="s">
        <v>4361</v>
      </c>
      <c r="DK22" t="s">
        <v>4311</v>
      </c>
      <c r="DL22" t="s">
        <v>4362</v>
      </c>
      <c r="DM22" t="s">
        <v>4311</v>
      </c>
      <c r="DN22" t="s">
        <v>2499</v>
      </c>
      <c r="DO22" t="s">
        <v>4311</v>
      </c>
      <c r="DP22" t="s">
        <v>3571</v>
      </c>
      <c r="DQ22" t="s">
        <v>4311</v>
      </c>
      <c r="DR22" t="s">
        <v>4363</v>
      </c>
      <c r="DS22" t="s">
        <v>4311</v>
      </c>
      <c r="DT22" t="s">
        <v>3612</v>
      </c>
      <c r="DU22" t="s">
        <v>4311</v>
      </c>
      <c r="DV22" t="s">
        <v>4364</v>
      </c>
      <c r="DW22" t="s">
        <v>4311</v>
      </c>
      <c r="DX22" t="s">
        <v>555</v>
      </c>
      <c r="DY22" t="s">
        <v>4311</v>
      </c>
      <c r="DZ22" t="s">
        <v>4365</v>
      </c>
      <c r="EA22" t="s">
        <v>4311</v>
      </c>
      <c r="EB22" t="s">
        <v>4366</v>
      </c>
      <c r="EC22" t="s">
        <v>4311</v>
      </c>
      <c r="ED22" t="s">
        <v>4367</v>
      </c>
      <c r="EE22" t="s">
        <v>4311</v>
      </c>
      <c r="EF22" t="s">
        <v>4368</v>
      </c>
      <c r="EG22" t="s">
        <v>4311</v>
      </c>
      <c r="EH22" t="s">
        <v>4369</v>
      </c>
      <c r="EI22" t="s">
        <v>4311</v>
      </c>
      <c r="EJ22" t="s">
        <v>4370</v>
      </c>
      <c r="EK22" t="s">
        <v>4311</v>
      </c>
      <c r="EL22" t="s">
        <v>4371</v>
      </c>
      <c r="EM22" t="s">
        <v>4311</v>
      </c>
      <c r="EN22" t="s">
        <v>4372</v>
      </c>
      <c r="EO22" t="s">
        <v>4311</v>
      </c>
      <c r="EP22" t="s">
        <v>4373</v>
      </c>
      <c r="EQ22" t="s">
        <v>4311</v>
      </c>
      <c r="ER22" t="s">
        <v>4374</v>
      </c>
      <c r="ES22" t="s">
        <v>4311</v>
      </c>
      <c r="ET22" t="s">
        <v>4375</v>
      </c>
      <c r="EU22" t="s">
        <v>4311</v>
      </c>
      <c r="EV22" t="s">
        <v>4376</v>
      </c>
      <c r="EW22" t="s">
        <v>4311</v>
      </c>
      <c r="EX22" t="s">
        <v>4377</v>
      </c>
      <c r="EY22" t="s">
        <v>4311</v>
      </c>
      <c r="EZ22" t="s">
        <v>4378</v>
      </c>
      <c r="FA22" t="s">
        <v>4311</v>
      </c>
      <c r="FB22" t="s">
        <v>4379</v>
      </c>
      <c r="FC22" t="s">
        <v>4311</v>
      </c>
      <c r="FD22" t="s">
        <v>4380</v>
      </c>
      <c r="FE22" t="s">
        <v>4311</v>
      </c>
      <c r="FF22" t="s">
        <v>4381</v>
      </c>
      <c r="FG22" t="s">
        <v>4311</v>
      </c>
      <c r="FH22" t="s">
        <v>4382</v>
      </c>
      <c r="FI22" t="s">
        <v>4311</v>
      </c>
      <c r="FJ22" t="s">
        <v>4383</v>
      </c>
      <c r="FK22" t="s">
        <v>4311</v>
      </c>
      <c r="FL22" t="s">
        <v>4384</v>
      </c>
      <c r="FM22" t="s">
        <v>4311</v>
      </c>
      <c r="FN22" t="s">
        <v>4385</v>
      </c>
      <c r="FO22" t="s">
        <v>4311</v>
      </c>
      <c r="FP22" t="s">
        <v>4386</v>
      </c>
      <c r="FQ22" t="s">
        <v>4311</v>
      </c>
      <c r="FR22" t="s">
        <v>4387</v>
      </c>
      <c r="FS22" t="s">
        <v>620</v>
      </c>
    </row>
    <row r="23" spans="1:502" x14ac:dyDescent="0.25">
      <c r="A23" t="s">
        <v>4388</v>
      </c>
      <c r="B23" t="s">
        <v>4389</v>
      </c>
      <c r="C23" t="s">
        <v>4388</v>
      </c>
      <c r="D23" t="s">
        <v>4390</v>
      </c>
      <c r="E23" t="s">
        <v>4388</v>
      </c>
      <c r="F23" t="s">
        <v>4391</v>
      </c>
      <c r="G23" t="s">
        <v>4388</v>
      </c>
      <c r="H23" t="s">
        <v>4392</v>
      </c>
      <c r="I23" t="s">
        <v>4388</v>
      </c>
      <c r="J23" t="s">
        <v>4393</v>
      </c>
      <c r="K23" t="s">
        <v>4388</v>
      </c>
      <c r="L23" t="s">
        <v>4394</v>
      </c>
      <c r="M23" t="s">
        <v>4388</v>
      </c>
      <c r="N23" t="s">
        <v>4395</v>
      </c>
      <c r="O23" t="s">
        <v>4388</v>
      </c>
      <c r="P23" t="s">
        <v>676</v>
      </c>
      <c r="Q23" t="s">
        <v>4388</v>
      </c>
      <c r="R23" t="s">
        <v>677</v>
      </c>
      <c r="S23" t="s">
        <v>4388</v>
      </c>
      <c r="T23" t="s">
        <v>4179</v>
      </c>
      <c r="U23" t="s">
        <v>4388</v>
      </c>
      <c r="V23" t="s">
        <v>4396</v>
      </c>
      <c r="W23" t="s">
        <v>4388</v>
      </c>
      <c r="X23" t="s">
        <v>681</v>
      </c>
      <c r="Y23" t="s">
        <v>4388</v>
      </c>
      <c r="Z23" t="s">
        <v>4397</v>
      </c>
      <c r="AA23" t="s">
        <v>4388</v>
      </c>
      <c r="AB23" t="s">
        <v>687</v>
      </c>
      <c r="AC23" t="s">
        <v>4388</v>
      </c>
      <c r="AD23" t="s">
        <v>4398</v>
      </c>
      <c r="AE23" t="s">
        <v>4388</v>
      </c>
      <c r="AF23" t="s">
        <v>4399</v>
      </c>
      <c r="AG23" t="s">
        <v>4388</v>
      </c>
      <c r="AH23" t="s">
        <v>691</v>
      </c>
      <c r="AI23" t="s">
        <v>4388</v>
      </c>
      <c r="AJ23" t="s">
        <v>4400</v>
      </c>
      <c r="AK23" t="s">
        <v>4388</v>
      </c>
      <c r="AL23" t="s">
        <v>2121</v>
      </c>
      <c r="AM23" t="s">
        <v>4388</v>
      </c>
      <c r="AN23" t="s">
        <v>3</v>
      </c>
      <c r="AO23" t="s">
        <v>4388</v>
      </c>
      <c r="AP23" t="s">
        <v>4401</v>
      </c>
      <c r="AQ23" t="s">
        <v>4388</v>
      </c>
      <c r="AR23" t="s">
        <v>4402</v>
      </c>
      <c r="AS23" t="s">
        <v>4388</v>
      </c>
      <c r="AT23" t="s">
        <v>4403</v>
      </c>
      <c r="AU23" t="s">
        <v>4388</v>
      </c>
      <c r="AV23" t="s">
        <v>4404</v>
      </c>
      <c r="AW23" t="s">
        <v>4388</v>
      </c>
      <c r="AX23" t="s">
        <v>4405</v>
      </c>
      <c r="AY23" t="s">
        <v>4388</v>
      </c>
      <c r="AZ23" t="s">
        <v>4406</v>
      </c>
      <c r="BA23" t="s">
        <v>4388</v>
      </c>
      <c r="BB23" t="s">
        <v>4406</v>
      </c>
      <c r="BC23" t="s">
        <v>4388</v>
      </c>
      <c r="BD23" t="s">
        <v>4407</v>
      </c>
      <c r="BE23" t="s">
        <v>4388</v>
      </c>
      <c r="BF23" t="s">
        <v>4408</v>
      </c>
      <c r="BG23" t="s">
        <v>4388</v>
      </c>
      <c r="BH23" t="s">
        <v>4409</v>
      </c>
      <c r="BI23" t="s">
        <v>4388</v>
      </c>
      <c r="BJ23" t="s">
        <v>2637</v>
      </c>
      <c r="BK23" t="s">
        <v>4388</v>
      </c>
      <c r="BL23" t="s">
        <v>4410</v>
      </c>
      <c r="BM23" t="s">
        <v>4388</v>
      </c>
      <c r="BN23" t="s">
        <v>806</v>
      </c>
      <c r="BO23" t="s">
        <v>4388</v>
      </c>
      <c r="BP23" t="s">
        <v>4411</v>
      </c>
      <c r="BQ23" t="s">
        <v>4388</v>
      </c>
      <c r="BR23" t="s">
        <v>4412</v>
      </c>
      <c r="BS23" t="s">
        <v>4388</v>
      </c>
      <c r="BT23" t="s">
        <v>4413</v>
      </c>
      <c r="BU23" t="s">
        <v>4388</v>
      </c>
      <c r="BV23" t="s">
        <v>4414</v>
      </c>
      <c r="BW23" t="s">
        <v>4388</v>
      </c>
      <c r="BX23" t="s">
        <v>4415</v>
      </c>
      <c r="BY23" t="s">
        <v>4388</v>
      </c>
      <c r="BZ23" t="s">
        <v>2702</v>
      </c>
      <c r="CA23" t="s">
        <v>4388</v>
      </c>
      <c r="CB23" t="s">
        <v>883</v>
      </c>
      <c r="CC23" t="s">
        <v>4388</v>
      </c>
      <c r="CD23" t="s">
        <v>4416</v>
      </c>
      <c r="CE23" t="s">
        <v>4388</v>
      </c>
      <c r="CF23" t="s">
        <v>4417</v>
      </c>
      <c r="CG23" t="s">
        <v>4388</v>
      </c>
      <c r="CH23" t="s">
        <v>4418</v>
      </c>
      <c r="CI23" t="s">
        <v>4388</v>
      </c>
      <c r="CJ23" t="s">
        <v>915</v>
      </c>
      <c r="CK23" t="s">
        <v>4388</v>
      </c>
      <c r="CL23" t="s">
        <v>4419</v>
      </c>
      <c r="CM23" t="s">
        <v>4388</v>
      </c>
      <c r="CN23" t="s">
        <v>4420</v>
      </c>
      <c r="CO23" t="s">
        <v>4388</v>
      </c>
      <c r="CP23" t="s">
        <v>4421</v>
      </c>
      <c r="CQ23" t="s">
        <v>4388</v>
      </c>
      <c r="CR23" t="s">
        <v>4422</v>
      </c>
      <c r="CS23" t="s">
        <v>4388</v>
      </c>
      <c r="CT23" t="s">
        <v>4423</v>
      </c>
      <c r="CU23" t="s">
        <v>4388</v>
      </c>
      <c r="CV23" t="s">
        <v>4424</v>
      </c>
      <c r="CW23" t="s">
        <v>4388</v>
      </c>
      <c r="CX23" t="s">
        <v>4425</v>
      </c>
      <c r="CY23" t="s">
        <v>4388</v>
      </c>
      <c r="CZ23" t="s">
        <v>4426</v>
      </c>
      <c r="DA23" t="s">
        <v>4388</v>
      </c>
      <c r="DB23" t="s">
        <v>4427</v>
      </c>
      <c r="DC23" t="s">
        <v>4388</v>
      </c>
      <c r="DD23" t="s">
        <v>4428</v>
      </c>
      <c r="DE23" t="s">
        <v>4388</v>
      </c>
      <c r="DF23" t="s">
        <v>4429</v>
      </c>
      <c r="DG23" t="s">
        <v>4388</v>
      </c>
      <c r="DH23" t="s">
        <v>1027</v>
      </c>
      <c r="DI23" t="s">
        <v>4388</v>
      </c>
      <c r="DJ23" t="s">
        <v>4430</v>
      </c>
      <c r="DK23" t="s">
        <v>4388</v>
      </c>
      <c r="DL23" t="s">
        <v>4431</v>
      </c>
      <c r="DM23" t="s">
        <v>4388</v>
      </c>
      <c r="DN23" t="s">
        <v>3120</v>
      </c>
      <c r="DO23" t="s">
        <v>4388</v>
      </c>
      <c r="DP23" t="s">
        <v>4432</v>
      </c>
      <c r="DQ23" t="s">
        <v>4388</v>
      </c>
      <c r="DR23" t="s">
        <v>4433</v>
      </c>
      <c r="DS23" t="s">
        <v>4388</v>
      </c>
      <c r="DT23" t="s">
        <v>4434</v>
      </c>
      <c r="DU23" t="s">
        <v>4388</v>
      </c>
      <c r="DV23" t="s">
        <v>4435</v>
      </c>
      <c r="DW23" t="s">
        <v>4388</v>
      </c>
      <c r="DX23" t="s">
        <v>3282</v>
      </c>
      <c r="DY23" t="s">
        <v>4388</v>
      </c>
      <c r="DZ23" t="s">
        <v>4436</v>
      </c>
      <c r="EA23" t="s">
        <v>4388</v>
      </c>
      <c r="EB23" t="s">
        <v>4437</v>
      </c>
      <c r="EC23" t="s">
        <v>4388</v>
      </c>
      <c r="ED23" t="s">
        <v>4438</v>
      </c>
      <c r="EE23" t="s">
        <v>4388</v>
      </c>
      <c r="EF23" t="s">
        <v>4439</v>
      </c>
      <c r="EG23" t="s">
        <v>4388</v>
      </c>
      <c r="EH23" t="s">
        <v>4440</v>
      </c>
      <c r="EI23" t="s">
        <v>4388</v>
      </c>
      <c r="EJ23" t="s">
        <v>4441</v>
      </c>
      <c r="EK23" t="s">
        <v>4388</v>
      </c>
      <c r="EL23" t="s">
        <v>4442</v>
      </c>
      <c r="EM23" t="s">
        <v>4388</v>
      </c>
      <c r="EN23" t="s">
        <v>4443</v>
      </c>
      <c r="EO23" t="s">
        <v>4388</v>
      </c>
      <c r="EP23" t="s">
        <v>4444</v>
      </c>
      <c r="EQ23" t="s">
        <v>4388</v>
      </c>
      <c r="ER23" t="s">
        <v>4445</v>
      </c>
      <c r="ES23" t="s">
        <v>4388</v>
      </c>
      <c r="ET23" t="s">
        <v>4446</v>
      </c>
      <c r="EU23" t="s">
        <v>4388</v>
      </c>
      <c r="EV23" t="s">
        <v>4447</v>
      </c>
      <c r="EW23" t="s">
        <v>4388</v>
      </c>
      <c r="EX23" t="s">
        <v>4448</v>
      </c>
      <c r="EY23" t="s">
        <v>4388</v>
      </c>
      <c r="EZ23" t="s">
        <v>4449</v>
      </c>
      <c r="FA23" t="s">
        <v>4388</v>
      </c>
      <c r="FB23" t="s">
        <v>4450</v>
      </c>
      <c r="FC23" t="s">
        <v>4388</v>
      </c>
      <c r="FD23" t="s">
        <v>4451</v>
      </c>
      <c r="FE23" t="s">
        <v>4388</v>
      </c>
      <c r="FF23" t="s">
        <v>4452</v>
      </c>
      <c r="FG23" t="s">
        <v>4388</v>
      </c>
      <c r="FH23" t="s">
        <v>4453</v>
      </c>
      <c r="FI23" t="s">
        <v>4388</v>
      </c>
      <c r="FJ23" t="s">
        <v>4454</v>
      </c>
      <c r="FK23" t="s">
        <v>4388</v>
      </c>
      <c r="FL23" t="s">
        <v>4455</v>
      </c>
      <c r="FM23" t="s">
        <v>4388</v>
      </c>
      <c r="FN23" t="s">
        <v>4456</v>
      </c>
      <c r="FO23" t="s">
        <v>4388</v>
      </c>
      <c r="FP23" t="s">
        <v>4202</v>
      </c>
      <c r="FQ23" t="s">
        <v>4388</v>
      </c>
      <c r="FR23" t="s">
        <v>4457</v>
      </c>
      <c r="FS23" t="s">
        <v>4388</v>
      </c>
      <c r="FT23" t="s">
        <v>3462</v>
      </c>
      <c r="FU23" t="s">
        <v>4388</v>
      </c>
      <c r="FV23" t="s">
        <v>4458</v>
      </c>
      <c r="FW23" t="s">
        <v>4388</v>
      </c>
      <c r="FX23" t="s">
        <v>4459</v>
      </c>
      <c r="FY23" t="s">
        <v>4388</v>
      </c>
      <c r="FZ23" t="s">
        <v>4460</v>
      </c>
      <c r="GA23" t="s">
        <v>4388</v>
      </c>
      <c r="GB23" t="s">
        <v>3500</v>
      </c>
      <c r="GC23" t="s">
        <v>4388</v>
      </c>
      <c r="GD23" t="s">
        <v>4461</v>
      </c>
      <c r="GE23" t="s">
        <v>4388</v>
      </c>
      <c r="GF23" t="s">
        <v>4462</v>
      </c>
      <c r="GG23" t="s">
        <v>4388</v>
      </c>
      <c r="GH23" t="s">
        <v>4463</v>
      </c>
      <c r="GI23" t="s">
        <v>4388</v>
      </c>
      <c r="GJ23" t="s">
        <v>4464</v>
      </c>
      <c r="GK23" t="s">
        <v>4388</v>
      </c>
      <c r="GL23" t="s">
        <v>2270</v>
      </c>
      <c r="GM23" t="s">
        <v>4388</v>
      </c>
      <c r="GN23" t="s">
        <v>4465</v>
      </c>
      <c r="GO23" t="s">
        <v>4388</v>
      </c>
      <c r="GP23" t="s">
        <v>4466</v>
      </c>
      <c r="GQ23" t="s">
        <v>4388</v>
      </c>
      <c r="GR23" t="s">
        <v>4467</v>
      </c>
      <c r="GS23" t="s">
        <v>4388</v>
      </c>
      <c r="GT23" t="s">
        <v>4468</v>
      </c>
      <c r="GU23" t="s">
        <v>4388</v>
      </c>
      <c r="GV23" t="s">
        <v>4469</v>
      </c>
      <c r="GW23" t="s">
        <v>4388</v>
      </c>
      <c r="GX23" t="s">
        <v>4470</v>
      </c>
      <c r="GY23" t="s">
        <v>4388</v>
      </c>
      <c r="GZ23" t="s">
        <v>2308</v>
      </c>
      <c r="HA23" t="s">
        <v>4388</v>
      </c>
      <c r="HB23" t="s">
        <v>2310</v>
      </c>
      <c r="HC23" t="s">
        <v>4388</v>
      </c>
      <c r="HD23" t="s">
        <v>4471</v>
      </c>
      <c r="HE23" t="s">
        <v>4388</v>
      </c>
      <c r="HF23" t="s">
        <v>4472</v>
      </c>
      <c r="HG23" t="s">
        <v>4388</v>
      </c>
      <c r="HH23" t="s">
        <v>3964</v>
      </c>
      <c r="HI23" t="s">
        <v>4388</v>
      </c>
      <c r="HJ23" t="s">
        <v>4473</v>
      </c>
      <c r="HK23" t="s">
        <v>4388</v>
      </c>
      <c r="HL23" t="s">
        <v>4474</v>
      </c>
      <c r="HM23" t="s">
        <v>4388</v>
      </c>
      <c r="HN23" t="s">
        <v>4475</v>
      </c>
      <c r="HO23" t="s">
        <v>4388</v>
      </c>
      <c r="HP23" t="s">
        <v>4476</v>
      </c>
      <c r="HQ23" t="s">
        <v>4388</v>
      </c>
      <c r="HR23" t="s">
        <v>4477</v>
      </c>
      <c r="HS23" t="s">
        <v>4388</v>
      </c>
      <c r="HT23" t="s">
        <v>4478</v>
      </c>
      <c r="HU23" t="s">
        <v>4388</v>
      </c>
      <c r="HV23" t="s">
        <v>564</v>
      </c>
      <c r="HW23" t="s">
        <v>4388</v>
      </c>
      <c r="HX23" t="s">
        <v>4479</v>
      </c>
      <c r="HY23" t="s">
        <v>4388</v>
      </c>
      <c r="HZ23" t="s">
        <v>4233</v>
      </c>
      <c r="IA23" t="s">
        <v>4388</v>
      </c>
      <c r="IB23" t="s">
        <v>4480</v>
      </c>
      <c r="IC23" t="s">
        <v>4388</v>
      </c>
      <c r="ID23" t="s">
        <v>2017</v>
      </c>
      <c r="IE23" t="s">
        <v>4388</v>
      </c>
      <c r="IF23" t="s">
        <v>4481</v>
      </c>
      <c r="IG23" t="s">
        <v>4388</v>
      </c>
      <c r="IH23" t="s">
        <v>2503</v>
      </c>
      <c r="II23" t="s">
        <v>4388</v>
      </c>
      <c r="IJ23" t="s">
        <v>4482</v>
      </c>
      <c r="IK23" t="s">
        <v>4388</v>
      </c>
      <c r="IL23" t="s">
        <v>4483</v>
      </c>
      <c r="IM23" t="s">
        <v>4388</v>
      </c>
      <c r="IN23" t="s">
        <v>4484</v>
      </c>
      <c r="IO23" t="s">
        <v>4388</v>
      </c>
      <c r="IP23" t="s">
        <v>4485</v>
      </c>
      <c r="IQ23" t="s">
        <v>4388</v>
      </c>
      <c r="IR23" t="s">
        <v>4486</v>
      </c>
      <c r="IS23" t="s">
        <v>4388</v>
      </c>
      <c r="IT23" t="s">
        <v>4487</v>
      </c>
      <c r="IU23" t="s">
        <v>4388</v>
      </c>
      <c r="IV23" t="s">
        <v>3975</v>
      </c>
      <c r="IW23" t="s">
        <v>4388</v>
      </c>
      <c r="IX23" t="s">
        <v>4488</v>
      </c>
      <c r="IY23" t="s">
        <v>4388</v>
      </c>
      <c r="IZ23" t="s">
        <v>4489</v>
      </c>
      <c r="JA23" t="s">
        <v>4388</v>
      </c>
      <c r="JB23" t="s">
        <v>3977</v>
      </c>
      <c r="JC23" t="s">
        <v>4388</v>
      </c>
      <c r="JD23" t="s">
        <v>4490</v>
      </c>
      <c r="JE23" t="s">
        <v>4388</v>
      </c>
      <c r="JF23" t="s">
        <v>4491</v>
      </c>
      <c r="JG23" t="s">
        <v>4388</v>
      </c>
      <c r="JH23" t="s">
        <v>4492</v>
      </c>
      <c r="JI23" t="s">
        <v>4388</v>
      </c>
      <c r="JJ23" t="s">
        <v>4373</v>
      </c>
      <c r="JK23" t="s">
        <v>4388</v>
      </c>
      <c r="JL23" t="s">
        <v>4493</v>
      </c>
      <c r="JM23" t="s">
        <v>4388</v>
      </c>
      <c r="JN23" t="s">
        <v>4494</v>
      </c>
      <c r="JO23" t="s">
        <v>4388</v>
      </c>
      <c r="JP23" t="s">
        <v>4495</v>
      </c>
      <c r="JQ23" t="s">
        <v>4388</v>
      </c>
      <c r="JR23" t="s">
        <v>4496</v>
      </c>
      <c r="JS23" t="s">
        <v>4388</v>
      </c>
      <c r="JT23" t="s">
        <v>4497</v>
      </c>
      <c r="JU23" t="s">
        <v>4388</v>
      </c>
      <c r="JV23" t="s">
        <v>4498</v>
      </c>
      <c r="JW23" t="s">
        <v>4388</v>
      </c>
      <c r="JX23" t="s">
        <v>2537</v>
      </c>
      <c r="JY23" t="s">
        <v>4388</v>
      </c>
      <c r="JZ23" t="s">
        <v>1804</v>
      </c>
      <c r="KA23" t="s">
        <v>4388</v>
      </c>
      <c r="KB23" t="s">
        <v>4499</v>
      </c>
      <c r="KC23" t="s">
        <v>4388</v>
      </c>
      <c r="KD23" t="s">
        <v>4500</v>
      </c>
      <c r="KE23" t="s">
        <v>4388</v>
      </c>
      <c r="KF23" t="s">
        <v>4501</v>
      </c>
      <c r="KG23" t="s">
        <v>4388</v>
      </c>
      <c r="KH23" t="s">
        <v>4502</v>
      </c>
      <c r="KI23" t="s">
        <v>4388</v>
      </c>
      <c r="KJ23" t="s">
        <v>4503</v>
      </c>
      <c r="KK23" t="s">
        <v>4388</v>
      </c>
      <c r="KL23" t="s">
        <v>4504</v>
      </c>
      <c r="KM23" t="s">
        <v>4388</v>
      </c>
      <c r="KN23" t="s">
        <v>4505</v>
      </c>
      <c r="KO23" t="s">
        <v>620</v>
      </c>
      <c r="KP23" t="s">
        <v>620</v>
      </c>
      <c r="KQ23" t="s">
        <v>620</v>
      </c>
    </row>
    <row r="24" spans="1:502" x14ac:dyDescent="0.25">
      <c r="A24" t="s">
        <v>4506</v>
      </c>
      <c r="B24" t="s">
        <v>4507</v>
      </c>
      <c r="C24" t="s">
        <v>4506</v>
      </c>
      <c r="D24" t="s">
        <v>4508</v>
      </c>
      <c r="E24" t="s">
        <v>4506</v>
      </c>
      <c r="F24" t="s">
        <v>3910</v>
      </c>
      <c r="G24" t="s">
        <v>4506</v>
      </c>
      <c r="H24" t="s">
        <v>4509</v>
      </c>
      <c r="I24" t="s">
        <v>4506</v>
      </c>
      <c r="J24" t="s">
        <v>4510</v>
      </c>
      <c r="K24" t="s">
        <v>4506</v>
      </c>
      <c r="L24" t="s">
        <v>4511</v>
      </c>
      <c r="M24" t="s">
        <v>4506</v>
      </c>
      <c r="N24" t="s">
        <v>4512</v>
      </c>
      <c r="O24" t="s">
        <v>4506</v>
      </c>
      <c r="P24" t="s">
        <v>4513</v>
      </c>
      <c r="Q24" t="s">
        <v>4506</v>
      </c>
      <c r="R24" t="s">
        <v>4514</v>
      </c>
      <c r="S24" t="s">
        <v>4506</v>
      </c>
      <c r="T24" t="s">
        <v>4515</v>
      </c>
      <c r="U24" t="s">
        <v>4506</v>
      </c>
      <c r="V24" t="s">
        <v>4516</v>
      </c>
      <c r="W24" t="s">
        <v>4506</v>
      </c>
      <c r="X24" t="s">
        <v>4517</v>
      </c>
      <c r="Y24" t="s">
        <v>4506</v>
      </c>
      <c r="Z24" t="s">
        <v>4518</v>
      </c>
      <c r="AA24" t="s">
        <v>4506</v>
      </c>
      <c r="AB24" t="s">
        <v>4519</v>
      </c>
      <c r="AC24" t="s">
        <v>4506</v>
      </c>
      <c r="AD24" t="s">
        <v>1197</v>
      </c>
      <c r="AE24" t="s">
        <v>4506</v>
      </c>
      <c r="AF24" t="s">
        <v>4520</v>
      </c>
      <c r="AG24" t="s">
        <v>4506</v>
      </c>
      <c r="AH24" t="s">
        <v>4521</v>
      </c>
      <c r="AI24" t="s">
        <v>4506</v>
      </c>
      <c r="AJ24" t="s">
        <v>4522</v>
      </c>
      <c r="AK24" t="s">
        <v>4506</v>
      </c>
      <c r="AL24" t="s">
        <v>1220</v>
      </c>
      <c r="AM24" t="s">
        <v>4506</v>
      </c>
      <c r="AN24" t="s">
        <v>4523</v>
      </c>
      <c r="AO24" t="s">
        <v>4506</v>
      </c>
      <c r="AP24" t="s">
        <v>4524</v>
      </c>
      <c r="AQ24" t="s">
        <v>4506</v>
      </c>
      <c r="AR24" t="s">
        <v>4525</v>
      </c>
      <c r="AS24" t="s">
        <v>4506</v>
      </c>
      <c r="AT24" t="s">
        <v>4526</v>
      </c>
      <c r="AU24" t="s">
        <v>4506</v>
      </c>
      <c r="AV24" t="s">
        <v>4527</v>
      </c>
      <c r="AW24" t="s">
        <v>4506</v>
      </c>
      <c r="AX24" t="s">
        <v>1272</v>
      </c>
      <c r="AY24" t="s">
        <v>4506</v>
      </c>
      <c r="AZ24" t="s">
        <v>4528</v>
      </c>
      <c r="BA24" t="s">
        <v>4506</v>
      </c>
      <c r="BB24" t="s">
        <v>4528</v>
      </c>
      <c r="BC24" t="s">
        <v>4506</v>
      </c>
      <c r="BD24" t="s">
        <v>4529</v>
      </c>
      <c r="BE24" t="s">
        <v>4506</v>
      </c>
      <c r="BF24" t="s">
        <v>906</v>
      </c>
      <c r="BG24" t="s">
        <v>4506</v>
      </c>
      <c r="BH24" t="s">
        <v>4530</v>
      </c>
      <c r="BI24" t="s">
        <v>4506</v>
      </c>
      <c r="BJ24" t="s">
        <v>4531</v>
      </c>
      <c r="BK24" t="s">
        <v>4506</v>
      </c>
      <c r="BL24" t="s">
        <v>4532</v>
      </c>
      <c r="BM24" t="s">
        <v>4506</v>
      </c>
      <c r="BN24" t="s">
        <v>4533</v>
      </c>
      <c r="BO24" t="s">
        <v>4506</v>
      </c>
      <c r="BP24" t="s">
        <v>4534</v>
      </c>
      <c r="BQ24" t="s">
        <v>4506</v>
      </c>
      <c r="BR24" t="s">
        <v>4535</v>
      </c>
      <c r="BS24" t="s">
        <v>4506</v>
      </c>
      <c r="BT24" t="s">
        <v>4536</v>
      </c>
      <c r="BU24" t="s">
        <v>4506</v>
      </c>
      <c r="BV24" t="s">
        <v>4025</v>
      </c>
      <c r="BW24" t="s">
        <v>4506</v>
      </c>
      <c r="BX24" t="s">
        <v>4537</v>
      </c>
      <c r="BY24" t="s">
        <v>4506</v>
      </c>
      <c r="BZ24" t="s">
        <v>4538</v>
      </c>
      <c r="CA24" t="s">
        <v>4506</v>
      </c>
      <c r="CB24" t="s">
        <v>4539</v>
      </c>
      <c r="CC24" t="s">
        <v>4506</v>
      </c>
      <c r="CD24" t="s">
        <v>2873</v>
      </c>
      <c r="CE24" t="s">
        <v>4506</v>
      </c>
      <c r="CF24" t="s">
        <v>4540</v>
      </c>
      <c r="CG24" t="s">
        <v>4506</v>
      </c>
      <c r="CH24" t="s">
        <v>4541</v>
      </c>
      <c r="CI24" t="s">
        <v>4506</v>
      </c>
      <c r="CJ24" t="s">
        <v>4542</v>
      </c>
      <c r="CK24" t="s">
        <v>4506</v>
      </c>
      <c r="CL24" t="s">
        <v>4543</v>
      </c>
      <c r="CM24" t="s">
        <v>4506</v>
      </c>
      <c r="CN24" t="s">
        <v>4544</v>
      </c>
      <c r="CO24" t="s">
        <v>4506</v>
      </c>
      <c r="CP24" t="s">
        <v>4545</v>
      </c>
      <c r="CQ24" t="s">
        <v>4506</v>
      </c>
      <c r="CR24" t="s">
        <v>4546</v>
      </c>
      <c r="CS24" t="s">
        <v>4506</v>
      </c>
      <c r="CT24" t="s">
        <v>4547</v>
      </c>
      <c r="CU24" t="s">
        <v>4506</v>
      </c>
      <c r="CV24" t="s">
        <v>4548</v>
      </c>
      <c r="CW24" t="s">
        <v>4506</v>
      </c>
      <c r="CX24" t="s">
        <v>4549</v>
      </c>
      <c r="CY24" t="s">
        <v>4506</v>
      </c>
      <c r="CZ24" t="s">
        <v>4550</v>
      </c>
      <c r="DA24" t="s">
        <v>4506</v>
      </c>
      <c r="DB24" t="s">
        <v>4551</v>
      </c>
      <c r="DC24" t="s">
        <v>4506</v>
      </c>
      <c r="DD24" t="s">
        <v>4552</v>
      </c>
      <c r="DE24" t="s">
        <v>4506</v>
      </c>
      <c r="DF24" t="s">
        <v>4553</v>
      </c>
      <c r="DG24" t="s">
        <v>4506</v>
      </c>
      <c r="DH24" t="s">
        <v>4554</v>
      </c>
      <c r="DI24" t="s">
        <v>4506</v>
      </c>
      <c r="DJ24" t="s">
        <v>4555</v>
      </c>
      <c r="DK24" t="s">
        <v>4506</v>
      </c>
      <c r="DL24" t="s">
        <v>4556</v>
      </c>
      <c r="DM24" t="s">
        <v>4506</v>
      </c>
      <c r="DN24" t="s">
        <v>1423</v>
      </c>
      <c r="DO24" t="s">
        <v>4506</v>
      </c>
      <c r="DP24" t="s">
        <v>4557</v>
      </c>
      <c r="DQ24" t="s">
        <v>4506</v>
      </c>
      <c r="DR24" t="s">
        <v>4558</v>
      </c>
      <c r="DS24" t="s">
        <v>4506</v>
      </c>
      <c r="DT24" t="s">
        <v>4559</v>
      </c>
      <c r="DU24" t="s">
        <v>4506</v>
      </c>
      <c r="DV24" t="s">
        <v>4560</v>
      </c>
      <c r="DW24" t="s">
        <v>4506</v>
      </c>
      <c r="DX24" t="s">
        <v>4561</v>
      </c>
      <c r="DY24" t="s">
        <v>4506</v>
      </c>
      <c r="DZ24" t="s">
        <v>4562</v>
      </c>
      <c r="EA24" t="s">
        <v>4506</v>
      </c>
      <c r="EB24" t="s">
        <v>4563</v>
      </c>
      <c r="EC24" t="s">
        <v>4506</v>
      </c>
      <c r="ED24" t="s">
        <v>4564</v>
      </c>
      <c r="EE24" t="s">
        <v>4506</v>
      </c>
      <c r="EF24" t="s">
        <v>4565</v>
      </c>
      <c r="EG24" t="s">
        <v>4506</v>
      </c>
      <c r="EH24" t="s">
        <v>3025</v>
      </c>
      <c r="EI24" t="s">
        <v>4506</v>
      </c>
      <c r="EJ24" t="s">
        <v>4566</v>
      </c>
      <c r="EK24" t="s">
        <v>4506</v>
      </c>
      <c r="EL24" t="s">
        <v>4567</v>
      </c>
      <c r="EM24" t="s">
        <v>4506</v>
      </c>
      <c r="EN24" t="s">
        <v>4306</v>
      </c>
      <c r="EO24" t="s">
        <v>4506</v>
      </c>
      <c r="EP24" t="s">
        <v>4568</v>
      </c>
      <c r="EQ24" t="s">
        <v>4506</v>
      </c>
      <c r="ER24" t="s">
        <v>4569</v>
      </c>
      <c r="ES24" t="s">
        <v>4506</v>
      </c>
      <c r="ET24" t="s">
        <v>4570</v>
      </c>
      <c r="EU24" t="s">
        <v>4506</v>
      </c>
      <c r="EV24" t="s">
        <v>4571</v>
      </c>
      <c r="EW24" t="s">
        <v>4506</v>
      </c>
      <c r="EX24" t="s">
        <v>4572</v>
      </c>
      <c r="EY24" t="s">
        <v>4506</v>
      </c>
      <c r="EZ24" t="s">
        <v>4573</v>
      </c>
      <c r="FA24" t="s">
        <v>4506</v>
      </c>
      <c r="FB24" t="s">
        <v>4574</v>
      </c>
      <c r="FC24" t="s">
        <v>4506</v>
      </c>
      <c r="FD24" t="s">
        <v>4575</v>
      </c>
      <c r="FE24" t="s">
        <v>4506</v>
      </c>
      <c r="FF24" t="s">
        <v>3323</v>
      </c>
      <c r="FG24" t="s">
        <v>4506</v>
      </c>
      <c r="FH24" t="s">
        <v>4576</v>
      </c>
      <c r="FI24" t="s">
        <v>4506</v>
      </c>
      <c r="FJ24" t="s">
        <v>4577</v>
      </c>
      <c r="FK24" t="s">
        <v>4506</v>
      </c>
      <c r="FL24" t="s">
        <v>4578</v>
      </c>
      <c r="FM24" t="s">
        <v>4506</v>
      </c>
      <c r="FN24" t="s">
        <v>4579</v>
      </c>
      <c r="FO24" t="s">
        <v>4506</v>
      </c>
      <c r="FP24" t="s">
        <v>4580</v>
      </c>
      <c r="FQ24" t="s">
        <v>4506</v>
      </c>
      <c r="FR24" t="s">
        <v>4581</v>
      </c>
      <c r="FS24" t="s">
        <v>4506</v>
      </c>
      <c r="FT24" t="s">
        <v>3356</v>
      </c>
      <c r="FU24" t="s">
        <v>4506</v>
      </c>
      <c r="FV24" t="s">
        <v>4582</v>
      </c>
      <c r="FW24" t="s">
        <v>4506</v>
      </c>
      <c r="FX24" t="s">
        <v>4582</v>
      </c>
      <c r="FY24" t="s">
        <v>4506</v>
      </c>
      <c r="FZ24" t="s">
        <v>4583</v>
      </c>
      <c r="GA24" t="s">
        <v>4506</v>
      </c>
      <c r="GB24" t="s">
        <v>4584</v>
      </c>
      <c r="GC24" t="s">
        <v>4506</v>
      </c>
      <c r="GD24" t="s">
        <v>4585</v>
      </c>
      <c r="GE24" t="s">
        <v>4506</v>
      </c>
      <c r="GF24" t="s">
        <v>4586</v>
      </c>
      <c r="GG24" t="s">
        <v>4506</v>
      </c>
      <c r="GH24" t="s">
        <v>4587</v>
      </c>
      <c r="GI24" t="s">
        <v>4506</v>
      </c>
      <c r="GJ24" t="s">
        <v>4588</v>
      </c>
      <c r="GK24" t="s">
        <v>4506</v>
      </c>
      <c r="GL24" t="s">
        <v>4589</v>
      </c>
      <c r="GM24" t="s">
        <v>4506</v>
      </c>
      <c r="GN24" t="s">
        <v>4590</v>
      </c>
      <c r="GO24" t="s">
        <v>4506</v>
      </c>
      <c r="GP24" t="s">
        <v>4591</v>
      </c>
      <c r="GQ24" t="s">
        <v>4506</v>
      </c>
      <c r="GR24" t="s">
        <v>4592</v>
      </c>
      <c r="GS24" t="s">
        <v>4506</v>
      </c>
      <c r="GT24" t="s">
        <v>4593</v>
      </c>
      <c r="GU24" t="s">
        <v>4506</v>
      </c>
      <c r="GV24" t="s">
        <v>4594</v>
      </c>
      <c r="GW24" t="s">
        <v>4506</v>
      </c>
      <c r="GX24" t="s">
        <v>4595</v>
      </c>
      <c r="GY24" t="s">
        <v>4506</v>
      </c>
      <c r="GZ24" t="s">
        <v>4596</v>
      </c>
      <c r="HA24" t="s">
        <v>4506</v>
      </c>
      <c r="HB24" t="s">
        <v>4597</v>
      </c>
      <c r="HC24" t="s">
        <v>4506</v>
      </c>
      <c r="HD24" t="s">
        <v>4468</v>
      </c>
      <c r="HE24" t="s">
        <v>4506</v>
      </c>
      <c r="HF24" t="s">
        <v>4598</v>
      </c>
      <c r="HG24" t="s">
        <v>4506</v>
      </c>
      <c r="HH24" t="s">
        <v>4599</v>
      </c>
      <c r="HI24" t="s">
        <v>4506</v>
      </c>
      <c r="HJ24" t="s">
        <v>4600</v>
      </c>
      <c r="HK24" t="s">
        <v>4506</v>
      </c>
      <c r="HL24" t="s">
        <v>4601</v>
      </c>
      <c r="HM24" t="s">
        <v>4506</v>
      </c>
      <c r="HN24" t="s">
        <v>4602</v>
      </c>
      <c r="HO24" t="s">
        <v>4506</v>
      </c>
      <c r="HP24" t="s">
        <v>4603</v>
      </c>
      <c r="HQ24" t="s">
        <v>4506</v>
      </c>
      <c r="HR24" t="s">
        <v>4604</v>
      </c>
      <c r="HS24" t="s">
        <v>4506</v>
      </c>
      <c r="HT24" t="s">
        <v>4605</v>
      </c>
      <c r="HU24" t="s">
        <v>4506</v>
      </c>
      <c r="HV24" t="s">
        <v>4606</v>
      </c>
      <c r="HW24" t="s">
        <v>4506</v>
      </c>
      <c r="HX24" t="s">
        <v>4607</v>
      </c>
      <c r="HY24" t="s">
        <v>4506</v>
      </c>
      <c r="HZ24" t="s">
        <v>4608</v>
      </c>
      <c r="IA24" t="s">
        <v>4506</v>
      </c>
      <c r="IB24" t="s">
        <v>4609</v>
      </c>
      <c r="IC24" t="s">
        <v>4506</v>
      </c>
      <c r="ID24" t="s">
        <v>4610</v>
      </c>
      <c r="IE24" t="s">
        <v>4506</v>
      </c>
      <c r="IF24" t="s">
        <v>4611</v>
      </c>
      <c r="IG24" t="s">
        <v>4506</v>
      </c>
      <c r="IH24" t="s">
        <v>4612</v>
      </c>
      <c r="II24" t="s">
        <v>4506</v>
      </c>
      <c r="IJ24" t="s">
        <v>4613</v>
      </c>
      <c r="IK24" t="s">
        <v>4506</v>
      </c>
      <c r="IL24" t="s">
        <v>4614</v>
      </c>
      <c r="IM24" t="s">
        <v>4506</v>
      </c>
      <c r="IN24" t="s">
        <v>4615</v>
      </c>
      <c r="IO24" t="s">
        <v>4506</v>
      </c>
      <c r="IP24" t="s">
        <v>4616</v>
      </c>
      <c r="IQ24" t="s">
        <v>4506</v>
      </c>
      <c r="IR24" t="s">
        <v>4617</v>
      </c>
      <c r="IS24" t="s">
        <v>4506</v>
      </c>
      <c r="IT24" t="s">
        <v>4618</v>
      </c>
      <c r="IU24" t="s">
        <v>4506</v>
      </c>
      <c r="IV24" t="s">
        <v>4619</v>
      </c>
      <c r="IW24" t="s">
        <v>4506</v>
      </c>
      <c r="IX24" t="s">
        <v>4620</v>
      </c>
      <c r="IY24" t="s">
        <v>4506</v>
      </c>
      <c r="IZ24" t="s">
        <v>4621</v>
      </c>
      <c r="JA24" t="s">
        <v>4506</v>
      </c>
      <c r="JB24" t="s">
        <v>4622</v>
      </c>
      <c r="JC24" t="s">
        <v>4506</v>
      </c>
      <c r="JD24" t="s">
        <v>4623</v>
      </c>
      <c r="JE24" t="s">
        <v>4506</v>
      </c>
      <c r="JF24" t="s">
        <v>2088</v>
      </c>
      <c r="JG24" t="s">
        <v>4506</v>
      </c>
      <c r="JH24" t="s">
        <v>4624</v>
      </c>
      <c r="JI24" t="s">
        <v>4506</v>
      </c>
      <c r="JJ24" t="s">
        <v>4625</v>
      </c>
      <c r="JK24" t="s">
        <v>4506</v>
      </c>
      <c r="JL24" t="s">
        <v>4626</v>
      </c>
      <c r="JM24" t="s">
        <v>4506</v>
      </c>
      <c r="JN24" t="s">
        <v>4627</v>
      </c>
      <c r="JO24" t="s">
        <v>4506</v>
      </c>
      <c r="JP24" t="s">
        <v>4628</v>
      </c>
    </row>
    <row r="25" spans="1:502" x14ac:dyDescent="0.25">
      <c r="A25" t="s">
        <v>4629</v>
      </c>
      <c r="B25" t="s">
        <v>4630</v>
      </c>
      <c r="C25" t="s">
        <v>4629</v>
      </c>
      <c r="D25" t="s">
        <v>4631</v>
      </c>
      <c r="E25" t="s">
        <v>4629</v>
      </c>
      <c r="F25" t="s">
        <v>4243</v>
      </c>
      <c r="G25" t="s">
        <v>4629</v>
      </c>
      <c r="H25" t="s">
        <v>4632</v>
      </c>
      <c r="I25" t="s">
        <v>4629</v>
      </c>
      <c r="J25" t="s">
        <v>4633</v>
      </c>
      <c r="K25" t="s">
        <v>4629</v>
      </c>
      <c r="L25" t="s">
        <v>4634</v>
      </c>
      <c r="M25" t="s">
        <v>4629</v>
      </c>
      <c r="N25" t="s">
        <v>4635</v>
      </c>
      <c r="O25" t="s">
        <v>4629</v>
      </c>
      <c r="P25" t="s">
        <v>669</v>
      </c>
      <c r="Q25" t="s">
        <v>4629</v>
      </c>
      <c r="R25" t="s">
        <v>4636</v>
      </c>
      <c r="S25" t="s">
        <v>4629</v>
      </c>
      <c r="T25" t="s">
        <v>2588</v>
      </c>
      <c r="U25" t="s">
        <v>4629</v>
      </c>
      <c r="V25" t="s">
        <v>4637</v>
      </c>
      <c r="W25" t="s">
        <v>4629</v>
      </c>
      <c r="X25" t="s">
        <v>723</v>
      </c>
      <c r="Y25" t="s">
        <v>4629</v>
      </c>
      <c r="Z25" t="s">
        <v>4638</v>
      </c>
      <c r="AA25" t="s">
        <v>4629</v>
      </c>
      <c r="AB25" t="s">
        <v>4639</v>
      </c>
      <c r="AC25" t="s">
        <v>4629</v>
      </c>
      <c r="AD25" t="s">
        <v>4640</v>
      </c>
      <c r="AE25" t="s">
        <v>4629</v>
      </c>
      <c r="AF25" t="s">
        <v>815</v>
      </c>
      <c r="AG25" t="s">
        <v>4629</v>
      </c>
      <c r="AH25" t="s">
        <v>4641</v>
      </c>
      <c r="AI25" t="s">
        <v>4629</v>
      </c>
      <c r="AJ25" t="s">
        <v>835</v>
      </c>
      <c r="AK25" t="s">
        <v>4629</v>
      </c>
      <c r="AL25" t="s">
        <v>4642</v>
      </c>
      <c r="AM25" t="s">
        <v>4629</v>
      </c>
      <c r="AN25" t="s">
        <v>849</v>
      </c>
      <c r="AO25" t="s">
        <v>4629</v>
      </c>
      <c r="AP25" t="s">
        <v>4643</v>
      </c>
      <c r="AQ25" t="s">
        <v>4629</v>
      </c>
      <c r="AR25" t="s">
        <v>4644</v>
      </c>
      <c r="AS25" t="s">
        <v>4629</v>
      </c>
      <c r="AT25" t="s">
        <v>2706</v>
      </c>
      <c r="AU25" t="s">
        <v>4629</v>
      </c>
      <c r="AV25" t="s">
        <v>4645</v>
      </c>
      <c r="AW25" t="s">
        <v>4629</v>
      </c>
      <c r="AX25" t="s">
        <v>1896</v>
      </c>
      <c r="AY25" t="s">
        <v>4629</v>
      </c>
      <c r="AZ25" t="s">
        <v>4646</v>
      </c>
      <c r="BA25" t="s">
        <v>4629</v>
      </c>
      <c r="BB25" t="s">
        <v>4646</v>
      </c>
      <c r="BC25" t="s">
        <v>4629</v>
      </c>
      <c r="BD25" t="s">
        <v>908</v>
      </c>
      <c r="BE25" t="s">
        <v>4629</v>
      </c>
      <c r="BF25" t="s">
        <v>2747</v>
      </c>
      <c r="BG25" t="s">
        <v>4629</v>
      </c>
      <c r="BH25" t="s">
        <v>4647</v>
      </c>
      <c r="BI25" t="s">
        <v>4629</v>
      </c>
      <c r="BJ25" t="s">
        <v>4648</v>
      </c>
      <c r="BK25" t="s">
        <v>4629</v>
      </c>
      <c r="BL25" t="s">
        <v>4649</v>
      </c>
      <c r="BM25" t="s">
        <v>4629</v>
      </c>
      <c r="BN25" t="s">
        <v>4425</v>
      </c>
      <c r="BO25" t="s">
        <v>4629</v>
      </c>
      <c r="BP25" t="s">
        <v>4650</v>
      </c>
      <c r="BQ25" t="s">
        <v>4629</v>
      </c>
      <c r="BR25" t="s">
        <v>4651</v>
      </c>
      <c r="BS25" t="s">
        <v>4629</v>
      </c>
      <c r="BT25" t="s">
        <v>1435</v>
      </c>
      <c r="BU25" t="s">
        <v>4629</v>
      </c>
      <c r="BV25" t="s">
        <v>4652</v>
      </c>
      <c r="BW25" t="s">
        <v>4629</v>
      </c>
      <c r="BX25" t="s">
        <v>4653</v>
      </c>
      <c r="BY25" t="s">
        <v>4629</v>
      </c>
      <c r="BZ25" t="s">
        <v>4654</v>
      </c>
      <c r="CA25" t="s">
        <v>4629</v>
      </c>
      <c r="CB25" t="s">
        <v>4655</v>
      </c>
      <c r="CC25" t="s">
        <v>4629</v>
      </c>
      <c r="CD25" t="s">
        <v>4656</v>
      </c>
      <c r="CE25" t="s">
        <v>4629</v>
      </c>
      <c r="CF25" t="s">
        <v>1037</v>
      </c>
      <c r="CG25" t="s">
        <v>4629</v>
      </c>
      <c r="CH25" t="s">
        <v>4657</v>
      </c>
      <c r="CI25" t="s">
        <v>4629</v>
      </c>
      <c r="CJ25" t="s">
        <v>4658</v>
      </c>
      <c r="CK25" t="s">
        <v>4629</v>
      </c>
      <c r="CL25" t="s">
        <v>4659</v>
      </c>
      <c r="CM25" t="s">
        <v>4629</v>
      </c>
      <c r="CN25" t="s">
        <v>4660</v>
      </c>
      <c r="CO25" t="s">
        <v>4629</v>
      </c>
      <c r="CP25" t="s">
        <v>4661</v>
      </c>
      <c r="CQ25" t="s">
        <v>4629</v>
      </c>
      <c r="CR25" t="s">
        <v>4662</v>
      </c>
      <c r="CS25" t="s">
        <v>4629</v>
      </c>
      <c r="CT25" t="s">
        <v>4663</v>
      </c>
      <c r="CU25" t="s">
        <v>4629</v>
      </c>
      <c r="CV25" t="s">
        <v>4664</v>
      </c>
      <c r="CW25" t="s">
        <v>4629</v>
      </c>
      <c r="CX25" t="s">
        <v>4665</v>
      </c>
      <c r="CY25" t="s">
        <v>4629</v>
      </c>
      <c r="CZ25" t="s">
        <v>4666</v>
      </c>
      <c r="DA25" t="s">
        <v>4629</v>
      </c>
      <c r="DB25" t="s">
        <v>1508</v>
      </c>
      <c r="DC25" t="s">
        <v>4629</v>
      </c>
      <c r="DD25" t="s">
        <v>4667</v>
      </c>
      <c r="DE25" t="s">
        <v>4629</v>
      </c>
      <c r="DF25" t="s">
        <v>4668</v>
      </c>
      <c r="DG25" t="s">
        <v>4629</v>
      </c>
      <c r="DH25" t="s">
        <v>4669</v>
      </c>
      <c r="DI25" t="s">
        <v>4629</v>
      </c>
      <c r="DJ25" t="s">
        <v>4670</v>
      </c>
      <c r="DK25" t="s">
        <v>4629</v>
      </c>
      <c r="DL25" t="s">
        <v>4671</v>
      </c>
      <c r="DM25" t="s">
        <v>4629</v>
      </c>
      <c r="DN25" t="s">
        <v>4672</v>
      </c>
      <c r="DO25" t="s">
        <v>4629</v>
      </c>
      <c r="DP25" t="s">
        <v>4673</v>
      </c>
      <c r="DQ25" t="s">
        <v>4629</v>
      </c>
      <c r="DR25" t="s">
        <v>4674</v>
      </c>
      <c r="DS25" t="s">
        <v>4629</v>
      </c>
      <c r="DT25" t="s">
        <v>4675</v>
      </c>
      <c r="DU25" t="s">
        <v>4629</v>
      </c>
      <c r="DV25" t="s">
        <v>4676</v>
      </c>
      <c r="DW25" t="s">
        <v>4629</v>
      </c>
      <c r="DX25" t="s">
        <v>4677</v>
      </c>
      <c r="DY25" t="s">
        <v>4629</v>
      </c>
      <c r="DZ25" t="s">
        <v>3436</v>
      </c>
      <c r="EA25" t="s">
        <v>4629</v>
      </c>
      <c r="EB25" t="s">
        <v>4678</v>
      </c>
      <c r="EC25" t="s">
        <v>4629</v>
      </c>
      <c r="ED25" t="s">
        <v>4596</v>
      </c>
      <c r="EE25" t="s">
        <v>4629</v>
      </c>
      <c r="EF25" t="s">
        <v>4679</v>
      </c>
      <c r="EG25" t="s">
        <v>4629</v>
      </c>
      <c r="EH25" t="s">
        <v>4680</v>
      </c>
      <c r="EI25" t="s">
        <v>4629</v>
      </c>
      <c r="EJ25" t="s">
        <v>4681</v>
      </c>
      <c r="EK25" t="s">
        <v>4629</v>
      </c>
      <c r="EL25" t="s">
        <v>4682</v>
      </c>
      <c r="EM25" t="s">
        <v>4629</v>
      </c>
      <c r="EN25" t="s">
        <v>4227</v>
      </c>
      <c r="EO25" t="s">
        <v>4629</v>
      </c>
      <c r="EP25" t="s">
        <v>4683</v>
      </c>
      <c r="EQ25" t="s">
        <v>4629</v>
      </c>
      <c r="ER25" t="s">
        <v>4684</v>
      </c>
      <c r="ES25" t="s">
        <v>4629</v>
      </c>
      <c r="ET25" t="s">
        <v>4685</v>
      </c>
      <c r="EU25" t="s">
        <v>4629</v>
      </c>
      <c r="EV25" t="s">
        <v>4686</v>
      </c>
      <c r="EW25" t="s">
        <v>4629</v>
      </c>
      <c r="EX25" t="s">
        <v>4687</v>
      </c>
      <c r="EY25" t="s">
        <v>4629</v>
      </c>
      <c r="EZ25" t="s">
        <v>4688</v>
      </c>
      <c r="FA25" t="s">
        <v>4629</v>
      </c>
      <c r="FB25" t="s">
        <v>4689</v>
      </c>
      <c r="FC25" t="s">
        <v>4629</v>
      </c>
      <c r="FD25" t="s">
        <v>4690</v>
      </c>
      <c r="FE25" t="s">
        <v>4629</v>
      </c>
      <c r="FF25" t="s">
        <v>4691</v>
      </c>
      <c r="FG25" t="s">
        <v>4629</v>
      </c>
      <c r="FH25" t="s">
        <v>2404</v>
      </c>
      <c r="FI25" t="s">
        <v>4629</v>
      </c>
      <c r="FJ25" t="s">
        <v>4692</v>
      </c>
      <c r="FK25" t="s">
        <v>4629</v>
      </c>
      <c r="FL25" t="s">
        <v>4693</v>
      </c>
      <c r="FM25" t="s">
        <v>4629</v>
      </c>
      <c r="FN25" t="s">
        <v>4694</v>
      </c>
      <c r="FO25" t="s">
        <v>4629</v>
      </c>
      <c r="FP25" t="s">
        <v>4695</v>
      </c>
      <c r="FQ25" t="s">
        <v>4629</v>
      </c>
      <c r="FR25" t="s">
        <v>4696</v>
      </c>
      <c r="FS25" t="s">
        <v>4629</v>
      </c>
      <c r="FT25" t="s">
        <v>3837</v>
      </c>
      <c r="FU25" t="s">
        <v>4629</v>
      </c>
      <c r="FV25" t="s">
        <v>4612</v>
      </c>
      <c r="FW25" t="s">
        <v>4629</v>
      </c>
      <c r="FX25" t="s">
        <v>4697</v>
      </c>
      <c r="FY25" t="s">
        <v>4629</v>
      </c>
      <c r="FZ25" t="s">
        <v>4698</v>
      </c>
      <c r="GA25" t="s">
        <v>4629</v>
      </c>
      <c r="GB25" t="s">
        <v>4699</v>
      </c>
      <c r="GC25" t="s">
        <v>4629</v>
      </c>
      <c r="GD25" t="s">
        <v>4265</v>
      </c>
      <c r="GE25" t="s">
        <v>620</v>
      </c>
    </row>
    <row r="26" spans="1:502" x14ac:dyDescent="0.25">
      <c r="A26" t="s">
        <v>4700</v>
      </c>
      <c r="B26" t="s">
        <v>4701</v>
      </c>
      <c r="C26" t="s">
        <v>4700</v>
      </c>
      <c r="D26" t="s">
        <v>936</v>
      </c>
      <c r="E26" t="s">
        <v>4700</v>
      </c>
      <c r="F26" t="s">
        <v>281</v>
      </c>
      <c r="G26" t="s">
        <v>4700</v>
      </c>
      <c r="H26" t="s">
        <v>4702</v>
      </c>
      <c r="I26" t="s">
        <v>4700</v>
      </c>
      <c r="J26" t="s">
        <v>4703</v>
      </c>
      <c r="K26" t="s">
        <v>4700</v>
      </c>
      <c r="L26" t="s">
        <v>4704</v>
      </c>
      <c r="M26" t="s">
        <v>4700</v>
      </c>
      <c r="N26" t="s">
        <v>4705</v>
      </c>
      <c r="O26" t="s">
        <v>4700</v>
      </c>
      <c r="P26" t="s">
        <v>3480</v>
      </c>
      <c r="Q26" t="s">
        <v>4700</v>
      </c>
      <c r="R26" t="s">
        <v>4706</v>
      </c>
      <c r="S26" t="s">
        <v>4700</v>
      </c>
      <c r="T26" t="s">
        <v>4707</v>
      </c>
      <c r="U26" t="s">
        <v>4700</v>
      </c>
      <c r="V26" t="s">
        <v>4708</v>
      </c>
      <c r="W26" t="s">
        <v>4700</v>
      </c>
      <c r="X26" t="s">
        <v>4709</v>
      </c>
      <c r="Y26" t="s">
        <v>4700</v>
      </c>
      <c r="Z26" t="s">
        <v>4710</v>
      </c>
      <c r="AA26" t="s">
        <v>4700</v>
      </c>
      <c r="AB26" t="s">
        <v>4711</v>
      </c>
      <c r="AC26" t="s">
        <v>4700</v>
      </c>
      <c r="AD26" t="s">
        <v>4712</v>
      </c>
      <c r="AE26" t="s">
        <v>4700</v>
      </c>
      <c r="AF26" t="s">
        <v>2441</v>
      </c>
      <c r="AG26" t="s">
        <v>4700</v>
      </c>
      <c r="AH26" t="s">
        <v>4713</v>
      </c>
      <c r="AI26" t="s">
        <v>4700</v>
      </c>
      <c r="AJ26" t="s">
        <v>4714</v>
      </c>
      <c r="AK26" t="s">
        <v>4700</v>
      </c>
      <c r="AL26" t="s">
        <v>4715</v>
      </c>
      <c r="AM26" t="s">
        <v>4700</v>
      </c>
      <c r="AN26" t="s">
        <v>4716</v>
      </c>
      <c r="AO26" t="s">
        <v>4700</v>
      </c>
      <c r="AP26" t="s">
        <v>4717</v>
      </c>
      <c r="AQ26" t="s">
        <v>4700</v>
      </c>
      <c r="AR26" t="s">
        <v>4718</v>
      </c>
      <c r="AS26" t="s">
        <v>4700</v>
      </c>
      <c r="AT26" t="s">
        <v>4719</v>
      </c>
      <c r="AU26" t="s">
        <v>4700</v>
      </c>
      <c r="AV26" t="s">
        <v>4720</v>
      </c>
      <c r="AW26" t="s">
        <v>4700</v>
      </c>
      <c r="AX26" t="s">
        <v>4721</v>
      </c>
      <c r="AY26" t="s">
        <v>4700</v>
      </c>
      <c r="AZ26" t="s">
        <v>4722</v>
      </c>
      <c r="BA26" t="s">
        <v>4700</v>
      </c>
      <c r="BB26" t="s">
        <v>4722</v>
      </c>
      <c r="BC26" t="s">
        <v>4700</v>
      </c>
      <c r="BD26" t="s">
        <v>4723</v>
      </c>
      <c r="BE26" t="s">
        <v>4700</v>
      </c>
      <c r="BF26" t="s">
        <v>4724</v>
      </c>
      <c r="BG26" t="s">
        <v>4700</v>
      </c>
      <c r="BH26" t="s">
        <v>4725</v>
      </c>
      <c r="BI26" t="s">
        <v>4700</v>
      </c>
      <c r="BJ26" t="s">
        <v>4726</v>
      </c>
      <c r="BK26" t="s">
        <v>4700</v>
      </c>
      <c r="BL26" t="s">
        <v>4727</v>
      </c>
      <c r="BM26" t="s">
        <v>4700</v>
      </c>
      <c r="BN26" t="s">
        <v>4728</v>
      </c>
      <c r="BO26" t="s">
        <v>4700</v>
      </c>
      <c r="BP26" t="s">
        <v>4729</v>
      </c>
      <c r="BQ26" t="s">
        <v>4700</v>
      </c>
      <c r="BR26" t="s">
        <v>4730</v>
      </c>
      <c r="BS26" t="s">
        <v>620</v>
      </c>
      <c r="BT26" t="s">
        <v>620</v>
      </c>
      <c r="BU26" t="s">
        <v>620</v>
      </c>
    </row>
    <row r="27" spans="1:502" x14ac:dyDescent="0.25">
      <c r="A27" t="s">
        <v>4731</v>
      </c>
      <c r="B27" t="s">
        <v>4732</v>
      </c>
      <c r="C27" t="s">
        <v>4731</v>
      </c>
      <c r="D27" t="s">
        <v>4733</v>
      </c>
      <c r="E27" t="s">
        <v>4731</v>
      </c>
      <c r="F27" t="s">
        <v>4734</v>
      </c>
      <c r="G27" t="s">
        <v>4731</v>
      </c>
      <c r="H27" t="s">
        <v>4735</v>
      </c>
      <c r="I27" t="s">
        <v>4731</v>
      </c>
      <c r="J27" t="s">
        <v>4736</v>
      </c>
      <c r="K27" t="s">
        <v>4731</v>
      </c>
      <c r="L27" t="s">
        <v>4185</v>
      </c>
      <c r="M27" t="s">
        <v>4731</v>
      </c>
      <c r="N27" t="s">
        <v>4737</v>
      </c>
      <c r="O27" t="s">
        <v>4731</v>
      </c>
      <c r="P27" t="s">
        <v>884</v>
      </c>
      <c r="Q27" t="s">
        <v>4731</v>
      </c>
      <c r="R27" t="s">
        <v>4738</v>
      </c>
      <c r="S27" t="s">
        <v>4731</v>
      </c>
      <c r="T27" t="s">
        <v>4739</v>
      </c>
      <c r="U27" t="s">
        <v>4731</v>
      </c>
      <c r="V27" t="s">
        <v>1336</v>
      </c>
      <c r="W27" t="s">
        <v>4731</v>
      </c>
      <c r="X27" t="s">
        <v>1339</v>
      </c>
      <c r="Y27" t="s">
        <v>4731</v>
      </c>
      <c r="Z27" t="s">
        <v>1341</v>
      </c>
      <c r="AA27" t="s">
        <v>4731</v>
      </c>
      <c r="AB27" t="s">
        <v>4740</v>
      </c>
      <c r="AC27" t="s">
        <v>4731</v>
      </c>
      <c r="AD27" t="s">
        <v>2852</v>
      </c>
      <c r="AE27" t="s">
        <v>4731</v>
      </c>
      <c r="AF27" t="s">
        <v>4741</v>
      </c>
      <c r="AG27" t="s">
        <v>4731</v>
      </c>
      <c r="AH27" t="s">
        <v>4742</v>
      </c>
      <c r="AI27" t="s">
        <v>4731</v>
      </c>
      <c r="AJ27" t="s">
        <v>4743</v>
      </c>
      <c r="AK27" t="s">
        <v>4731</v>
      </c>
      <c r="AL27" t="s">
        <v>1494</v>
      </c>
      <c r="AM27" t="s">
        <v>4731</v>
      </c>
      <c r="AN27" t="s">
        <v>4664</v>
      </c>
      <c r="AO27" t="s">
        <v>4731</v>
      </c>
      <c r="AP27" t="s">
        <v>4744</v>
      </c>
      <c r="AQ27" t="s">
        <v>4731</v>
      </c>
      <c r="AR27" t="s">
        <v>4745</v>
      </c>
      <c r="AS27" t="s">
        <v>4731</v>
      </c>
      <c r="AT27" t="s">
        <v>4746</v>
      </c>
      <c r="AU27" t="s">
        <v>4731</v>
      </c>
      <c r="AV27" t="s">
        <v>4747</v>
      </c>
      <c r="AW27" t="s">
        <v>4731</v>
      </c>
      <c r="AX27" t="s">
        <v>4231</v>
      </c>
      <c r="AY27" t="s">
        <v>4731</v>
      </c>
      <c r="AZ27" t="s">
        <v>4748</v>
      </c>
      <c r="BA27" t="s">
        <v>4731</v>
      </c>
      <c r="BB27" t="s">
        <v>4748</v>
      </c>
      <c r="BC27" t="s">
        <v>4731</v>
      </c>
      <c r="BD27" t="s">
        <v>4749</v>
      </c>
      <c r="BE27" t="s">
        <v>4731</v>
      </c>
      <c r="BF27" t="s">
        <v>4715</v>
      </c>
      <c r="BG27" t="s">
        <v>4731</v>
      </c>
      <c r="BH27" t="s">
        <v>4750</v>
      </c>
      <c r="BI27" t="s">
        <v>4731</v>
      </c>
      <c r="BJ27" t="s">
        <v>4751</v>
      </c>
      <c r="BK27" t="s">
        <v>4731</v>
      </c>
      <c r="BL27" t="s">
        <v>4752</v>
      </c>
      <c r="BM27" t="s">
        <v>4731</v>
      </c>
      <c r="BN27" t="s">
        <v>3850</v>
      </c>
      <c r="BO27" t="s">
        <v>4731</v>
      </c>
      <c r="BP27" t="s">
        <v>4753</v>
      </c>
      <c r="BQ27" t="s">
        <v>620</v>
      </c>
      <c r="BR27" t="s">
        <v>620</v>
      </c>
      <c r="BS27" t="s">
        <v>620</v>
      </c>
    </row>
    <row r="28" spans="1:502" x14ac:dyDescent="0.25">
      <c r="A28" t="s">
        <v>4754</v>
      </c>
      <c r="B28" t="s">
        <v>4755</v>
      </c>
      <c r="C28" t="s">
        <v>4754</v>
      </c>
      <c r="D28" t="s">
        <v>2568</v>
      </c>
      <c r="E28" t="s">
        <v>4754</v>
      </c>
      <c r="F28" t="s">
        <v>4756</v>
      </c>
      <c r="G28" t="s">
        <v>4754</v>
      </c>
      <c r="H28" t="s">
        <v>4757</v>
      </c>
      <c r="I28" t="s">
        <v>4754</v>
      </c>
      <c r="J28" t="s">
        <v>4512</v>
      </c>
      <c r="K28" t="s">
        <v>4754</v>
      </c>
      <c r="L28" t="s">
        <v>4758</v>
      </c>
      <c r="M28" t="s">
        <v>4754</v>
      </c>
      <c r="N28" t="s">
        <v>4759</v>
      </c>
      <c r="O28" t="s">
        <v>4754</v>
      </c>
      <c r="P28" t="s">
        <v>4760</v>
      </c>
      <c r="Q28" t="s">
        <v>4754</v>
      </c>
      <c r="R28" t="s">
        <v>4761</v>
      </c>
      <c r="S28" t="s">
        <v>4754</v>
      </c>
      <c r="T28" t="s">
        <v>4762</v>
      </c>
      <c r="U28" t="s">
        <v>4754</v>
      </c>
      <c r="V28" t="s">
        <v>4086</v>
      </c>
      <c r="W28" t="s">
        <v>4754</v>
      </c>
      <c r="X28" t="s">
        <v>4763</v>
      </c>
      <c r="Y28" t="s">
        <v>4754</v>
      </c>
      <c r="Z28" t="s">
        <v>4764</v>
      </c>
      <c r="AA28" t="s">
        <v>4754</v>
      </c>
      <c r="AB28" t="s">
        <v>2128</v>
      </c>
      <c r="AC28" t="s">
        <v>4754</v>
      </c>
      <c r="AD28" t="s">
        <v>4765</v>
      </c>
      <c r="AE28" t="s">
        <v>4754</v>
      </c>
      <c r="AF28" t="s">
        <v>4401</v>
      </c>
      <c r="AG28" t="s">
        <v>4754</v>
      </c>
      <c r="AH28" t="s">
        <v>4766</v>
      </c>
      <c r="AI28" t="s">
        <v>4754</v>
      </c>
      <c r="AJ28" t="s">
        <v>1219</v>
      </c>
      <c r="AK28" t="s">
        <v>4754</v>
      </c>
      <c r="AL28" t="s">
        <v>4767</v>
      </c>
      <c r="AM28" t="s">
        <v>4754</v>
      </c>
      <c r="AN28" t="s">
        <v>4768</v>
      </c>
      <c r="AO28" t="s">
        <v>4754</v>
      </c>
      <c r="AP28" t="s">
        <v>4769</v>
      </c>
      <c r="AQ28" t="s">
        <v>4754</v>
      </c>
      <c r="AR28" t="s">
        <v>4088</v>
      </c>
      <c r="AS28" t="s">
        <v>4754</v>
      </c>
      <c r="AT28" t="s">
        <v>4770</v>
      </c>
      <c r="AU28" t="s">
        <v>4754</v>
      </c>
      <c r="AV28" t="s">
        <v>4771</v>
      </c>
      <c r="AW28" t="s">
        <v>4754</v>
      </c>
      <c r="AX28" t="s">
        <v>4772</v>
      </c>
      <c r="AY28" t="s">
        <v>4754</v>
      </c>
      <c r="AZ28" t="s">
        <v>4773</v>
      </c>
      <c r="BA28" t="s">
        <v>4754</v>
      </c>
      <c r="BB28" t="s">
        <v>4773</v>
      </c>
      <c r="BC28" t="s">
        <v>4754</v>
      </c>
      <c r="BD28" t="s">
        <v>4774</v>
      </c>
      <c r="BE28" t="s">
        <v>4754</v>
      </c>
      <c r="BF28" t="s">
        <v>4775</v>
      </c>
      <c r="BG28" t="s">
        <v>4754</v>
      </c>
      <c r="BH28" t="s">
        <v>4776</v>
      </c>
      <c r="BI28" t="s">
        <v>4754</v>
      </c>
      <c r="BJ28" t="s">
        <v>4777</v>
      </c>
      <c r="BK28" t="s">
        <v>4754</v>
      </c>
      <c r="BL28" t="s">
        <v>4778</v>
      </c>
      <c r="BM28" t="s">
        <v>4754</v>
      </c>
      <c r="BN28" t="s">
        <v>4779</v>
      </c>
      <c r="BO28" t="s">
        <v>4754</v>
      </c>
      <c r="BP28" t="s">
        <v>4780</v>
      </c>
      <c r="BQ28" t="s">
        <v>4754</v>
      </c>
      <c r="BR28" t="s">
        <v>4781</v>
      </c>
      <c r="BS28" t="s">
        <v>4754</v>
      </c>
      <c r="BT28" t="s">
        <v>4782</v>
      </c>
      <c r="BU28" t="s">
        <v>4754</v>
      </c>
      <c r="BV28" t="s">
        <v>4783</v>
      </c>
      <c r="BW28" t="s">
        <v>4754</v>
      </c>
      <c r="BX28" t="s">
        <v>2464</v>
      </c>
      <c r="BY28" t="s">
        <v>4754</v>
      </c>
      <c r="BZ28" t="s">
        <v>4784</v>
      </c>
      <c r="CA28" t="s">
        <v>4754</v>
      </c>
      <c r="CB28" t="s">
        <v>4785</v>
      </c>
      <c r="CC28" t="s">
        <v>4754</v>
      </c>
      <c r="CD28" t="s">
        <v>4182</v>
      </c>
      <c r="CE28" t="s">
        <v>4754</v>
      </c>
      <c r="CF28" t="s">
        <v>4786</v>
      </c>
      <c r="CG28" t="s">
        <v>4754</v>
      </c>
      <c r="CH28" t="s">
        <v>4787</v>
      </c>
      <c r="CI28" t="s">
        <v>4754</v>
      </c>
      <c r="CJ28" t="s">
        <v>4788</v>
      </c>
      <c r="CK28" t="s">
        <v>4754</v>
      </c>
      <c r="CL28" t="s">
        <v>4789</v>
      </c>
      <c r="CM28" t="s">
        <v>4754</v>
      </c>
      <c r="CN28" t="s">
        <v>4790</v>
      </c>
      <c r="CO28" t="s">
        <v>4754</v>
      </c>
      <c r="CP28" t="s">
        <v>1234</v>
      </c>
      <c r="CQ28" t="s">
        <v>4754</v>
      </c>
      <c r="CR28" t="s">
        <v>4791</v>
      </c>
      <c r="CS28" t="s">
        <v>4754</v>
      </c>
      <c r="CT28" t="s">
        <v>4792</v>
      </c>
      <c r="CU28" t="s">
        <v>4754</v>
      </c>
      <c r="CV28" t="s">
        <v>4793</v>
      </c>
      <c r="CW28" t="s">
        <v>4754</v>
      </c>
      <c r="CX28" t="s">
        <v>4794</v>
      </c>
      <c r="CY28" t="s">
        <v>4754</v>
      </c>
      <c r="CZ28" t="s">
        <v>193</v>
      </c>
      <c r="DA28" t="s">
        <v>4754</v>
      </c>
      <c r="DB28" t="s">
        <v>4795</v>
      </c>
      <c r="DC28" t="s">
        <v>4754</v>
      </c>
      <c r="DD28" t="s">
        <v>4796</v>
      </c>
      <c r="DE28" t="s">
        <v>4754</v>
      </c>
      <c r="DF28" t="s">
        <v>4797</v>
      </c>
      <c r="DG28" t="s">
        <v>4754</v>
      </c>
      <c r="DH28" t="s">
        <v>4798</v>
      </c>
      <c r="DI28" t="s">
        <v>4754</v>
      </c>
      <c r="DJ28" t="s">
        <v>4799</v>
      </c>
      <c r="DK28" t="s">
        <v>4754</v>
      </c>
      <c r="DL28" t="s">
        <v>4800</v>
      </c>
      <c r="DM28" t="s">
        <v>4754</v>
      </c>
      <c r="DN28" t="s">
        <v>2618</v>
      </c>
      <c r="DO28" t="s">
        <v>4754</v>
      </c>
      <c r="DP28" t="s">
        <v>4801</v>
      </c>
      <c r="DQ28" t="s">
        <v>4754</v>
      </c>
      <c r="DR28" t="s">
        <v>4802</v>
      </c>
      <c r="DS28" t="s">
        <v>4754</v>
      </c>
      <c r="DT28" t="s">
        <v>4803</v>
      </c>
      <c r="DU28" t="s">
        <v>4754</v>
      </c>
      <c r="DV28" t="s">
        <v>4322</v>
      </c>
      <c r="DW28" t="s">
        <v>4754</v>
      </c>
      <c r="DX28" t="s">
        <v>4324</v>
      </c>
      <c r="DY28" t="s">
        <v>4754</v>
      </c>
      <c r="DZ28" t="s">
        <v>4804</v>
      </c>
      <c r="EA28" t="s">
        <v>4754</v>
      </c>
      <c r="EB28" t="s">
        <v>4805</v>
      </c>
      <c r="EC28" t="s">
        <v>4754</v>
      </c>
      <c r="ED28" t="s">
        <v>4327</v>
      </c>
      <c r="EE28" t="s">
        <v>4754</v>
      </c>
      <c r="EF28" t="s">
        <v>4806</v>
      </c>
      <c r="EG28" t="s">
        <v>4754</v>
      </c>
      <c r="EH28" t="s">
        <v>4807</v>
      </c>
      <c r="EI28" t="s">
        <v>4754</v>
      </c>
      <c r="EJ28" t="s">
        <v>4808</v>
      </c>
      <c r="EK28" t="s">
        <v>4754</v>
      </c>
      <c r="EL28" t="s">
        <v>4809</v>
      </c>
      <c r="EM28" t="s">
        <v>4754</v>
      </c>
      <c r="EN28" t="s">
        <v>762</v>
      </c>
      <c r="EO28" t="s">
        <v>4754</v>
      </c>
      <c r="EP28" t="s">
        <v>4810</v>
      </c>
      <c r="EQ28" t="s">
        <v>4754</v>
      </c>
      <c r="ER28" t="s">
        <v>4811</v>
      </c>
      <c r="ES28" t="s">
        <v>4754</v>
      </c>
      <c r="ET28" t="s">
        <v>4812</v>
      </c>
      <c r="EU28" t="s">
        <v>4754</v>
      </c>
      <c r="EV28" t="s">
        <v>4183</v>
      </c>
      <c r="EW28" t="s">
        <v>4754</v>
      </c>
      <c r="EX28" t="s">
        <v>4813</v>
      </c>
      <c r="EY28" t="s">
        <v>4754</v>
      </c>
      <c r="EZ28" t="s">
        <v>4814</v>
      </c>
      <c r="FA28" t="s">
        <v>4754</v>
      </c>
      <c r="FB28" t="s">
        <v>4815</v>
      </c>
      <c r="FC28" t="s">
        <v>4754</v>
      </c>
      <c r="FD28" t="s">
        <v>4816</v>
      </c>
      <c r="FE28" t="s">
        <v>4754</v>
      </c>
      <c r="FF28" t="s">
        <v>4817</v>
      </c>
      <c r="FG28" t="s">
        <v>4754</v>
      </c>
      <c r="FH28" t="s">
        <v>4818</v>
      </c>
      <c r="FI28" t="s">
        <v>4754</v>
      </c>
      <c r="FJ28" t="s">
        <v>4819</v>
      </c>
      <c r="FK28" t="s">
        <v>4754</v>
      </c>
      <c r="FL28" t="s">
        <v>4099</v>
      </c>
      <c r="FM28" t="s">
        <v>4754</v>
      </c>
      <c r="FN28" t="s">
        <v>4820</v>
      </c>
      <c r="FO28" t="s">
        <v>4754</v>
      </c>
      <c r="FP28" t="s">
        <v>4821</v>
      </c>
      <c r="FQ28" t="s">
        <v>4754</v>
      </c>
      <c r="FR28" t="s">
        <v>4822</v>
      </c>
      <c r="FS28" t="s">
        <v>4754</v>
      </c>
      <c r="FT28" t="s">
        <v>4823</v>
      </c>
      <c r="FU28" t="s">
        <v>4754</v>
      </c>
      <c r="FV28" t="s">
        <v>4824</v>
      </c>
      <c r="FW28" t="s">
        <v>4754</v>
      </c>
      <c r="FX28" t="s">
        <v>4825</v>
      </c>
      <c r="FY28" t="s">
        <v>4754</v>
      </c>
      <c r="FZ28" t="s">
        <v>1263</v>
      </c>
      <c r="GA28" t="s">
        <v>4754</v>
      </c>
      <c r="GB28" t="s">
        <v>7</v>
      </c>
      <c r="GC28" t="s">
        <v>4754</v>
      </c>
      <c r="GD28" t="s">
        <v>4826</v>
      </c>
      <c r="GE28" t="s">
        <v>4754</v>
      </c>
      <c r="GF28" t="s">
        <v>4827</v>
      </c>
      <c r="GG28" t="s">
        <v>4754</v>
      </c>
      <c r="GH28" t="s">
        <v>4828</v>
      </c>
      <c r="GI28" t="s">
        <v>4754</v>
      </c>
      <c r="GJ28" t="s">
        <v>4829</v>
      </c>
      <c r="GK28" t="s">
        <v>4754</v>
      </c>
      <c r="GL28" t="s">
        <v>2637</v>
      </c>
      <c r="GM28" t="s">
        <v>4754</v>
      </c>
      <c r="GN28" t="s">
        <v>4830</v>
      </c>
      <c r="GO28" t="s">
        <v>4754</v>
      </c>
      <c r="GP28" t="s">
        <v>4831</v>
      </c>
      <c r="GQ28" t="s">
        <v>4754</v>
      </c>
      <c r="GR28" t="s">
        <v>4832</v>
      </c>
      <c r="GS28" t="s">
        <v>4754</v>
      </c>
      <c r="GT28" t="s">
        <v>4833</v>
      </c>
      <c r="GU28" t="s">
        <v>4754</v>
      </c>
      <c r="GV28" t="s">
        <v>2162</v>
      </c>
      <c r="GW28" t="s">
        <v>4754</v>
      </c>
      <c r="GX28" t="s">
        <v>4834</v>
      </c>
      <c r="GY28" t="s">
        <v>4754</v>
      </c>
      <c r="GZ28" t="s">
        <v>4835</v>
      </c>
      <c r="HA28" t="s">
        <v>4754</v>
      </c>
      <c r="HB28" t="s">
        <v>4836</v>
      </c>
      <c r="HC28" t="s">
        <v>4754</v>
      </c>
      <c r="HD28" t="s">
        <v>4837</v>
      </c>
      <c r="HE28" t="s">
        <v>4754</v>
      </c>
      <c r="HF28" t="s">
        <v>2163</v>
      </c>
      <c r="HG28" t="s">
        <v>4754</v>
      </c>
      <c r="HH28" t="s">
        <v>4185</v>
      </c>
      <c r="HI28" t="s">
        <v>4754</v>
      </c>
      <c r="HJ28" t="s">
        <v>4838</v>
      </c>
      <c r="HK28" t="s">
        <v>4754</v>
      </c>
      <c r="HL28" t="s">
        <v>4839</v>
      </c>
      <c r="HM28" t="s">
        <v>4754</v>
      </c>
      <c r="HN28" t="s">
        <v>4840</v>
      </c>
      <c r="HO28" t="s">
        <v>4754</v>
      </c>
      <c r="HP28" t="s">
        <v>4841</v>
      </c>
      <c r="HQ28" t="s">
        <v>4754</v>
      </c>
      <c r="HR28" t="s">
        <v>4842</v>
      </c>
      <c r="HS28" t="s">
        <v>4754</v>
      </c>
      <c r="HT28" t="s">
        <v>844</v>
      </c>
      <c r="HU28" t="s">
        <v>4754</v>
      </c>
      <c r="HV28" t="s">
        <v>4843</v>
      </c>
      <c r="HW28" t="s">
        <v>4754</v>
      </c>
      <c r="HX28" t="s">
        <v>4844</v>
      </c>
      <c r="HY28" t="s">
        <v>4754</v>
      </c>
      <c r="HZ28" t="s">
        <v>217</v>
      </c>
      <c r="IA28" t="s">
        <v>4754</v>
      </c>
      <c r="IB28" t="s">
        <v>4845</v>
      </c>
      <c r="IC28" t="s">
        <v>4754</v>
      </c>
      <c r="ID28" t="s">
        <v>4846</v>
      </c>
      <c r="IE28" t="s">
        <v>4754</v>
      </c>
      <c r="IF28" t="s">
        <v>4847</v>
      </c>
      <c r="IG28" t="s">
        <v>4754</v>
      </c>
      <c r="IH28" t="s">
        <v>4848</v>
      </c>
      <c r="II28" t="s">
        <v>4754</v>
      </c>
      <c r="IJ28" t="s">
        <v>4849</v>
      </c>
      <c r="IK28" t="s">
        <v>4754</v>
      </c>
      <c r="IL28" t="s">
        <v>4850</v>
      </c>
      <c r="IM28" t="s">
        <v>4754</v>
      </c>
      <c r="IN28" t="s">
        <v>4851</v>
      </c>
      <c r="IO28" t="s">
        <v>4754</v>
      </c>
      <c r="IP28" t="s">
        <v>4852</v>
      </c>
      <c r="IQ28" t="s">
        <v>4754</v>
      </c>
      <c r="IR28" t="s">
        <v>4853</v>
      </c>
      <c r="IS28" t="s">
        <v>4754</v>
      </c>
      <c r="IT28" t="s">
        <v>4414</v>
      </c>
      <c r="IU28" t="s">
        <v>4754</v>
      </c>
      <c r="IV28" t="s">
        <v>4854</v>
      </c>
      <c r="IW28" t="s">
        <v>4754</v>
      </c>
      <c r="IX28" t="s">
        <v>2705</v>
      </c>
      <c r="IY28" t="s">
        <v>4754</v>
      </c>
      <c r="IZ28" t="s">
        <v>4855</v>
      </c>
      <c r="JA28" t="s">
        <v>4754</v>
      </c>
      <c r="JB28" t="s">
        <v>2707</v>
      </c>
      <c r="JC28" t="s">
        <v>4754</v>
      </c>
      <c r="JD28" t="s">
        <v>4856</v>
      </c>
      <c r="JE28" t="s">
        <v>4754</v>
      </c>
      <c r="JF28" t="s">
        <v>4857</v>
      </c>
      <c r="JG28" t="s">
        <v>4754</v>
      </c>
      <c r="JH28" t="s">
        <v>4858</v>
      </c>
      <c r="JI28" t="s">
        <v>4754</v>
      </c>
      <c r="JJ28" t="s">
        <v>4859</v>
      </c>
      <c r="JK28" t="s">
        <v>4754</v>
      </c>
      <c r="JL28" t="s">
        <v>4860</v>
      </c>
      <c r="JM28" t="s">
        <v>4754</v>
      </c>
      <c r="JN28" t="s">
        <v>4861</v>
      </c>
      <c r="JO28" t="s">
        <v>4754</v>
      </c>
      <c r="JP28" t="s">
        <v>4862</v>
      </c>
      <c r="JQ28" t="s">
        <v>4754</v>
      </c>
      <c r="JR28" t="s">
        <v>2171</v>
      </c>
      <c r="JS28" t="s">
        <v>4754</v>
      </c>
      <c r="JT28" t="s">
        <v>4863</v>
      </c>
      <c r="JU28" t="s">
        <v>4754</v>
      </c>
      <c r="JV28" t="s">
        <v>1895</v>
      </c>
      <c r="JW28" t="s">
        <v>4754</v>
      </c>
      <c r="JX28" t="s">
        <v>4864</v>
      </c>
      <c r="JY28" t="s">
        <v>4754</v>
      </c>
      <c r="JZ28" t="s">
        <v>4865</v>
      </c>
      <c r="KA28" t="s">
        <v>4754</v>
      </c>
      <c r="KB28" t="s">
        <v>4866</v>
      </c>
      <c r="KC28" t="s">
        <v>4754</v>
      </c>
      <c r="KD28" t="s">
        <v>4867</v>
      </c>
      <c r="KE28" t="s">
        <v>4754</v>
      </c>
      <c r="KF28" t="s">
        <v>4868</v>
      </c>
      <c r="KG28" t="s">
        <v>4754</v>
      </c>
      <c r="KH28" t="s">
        <v>4869</v>
      </c>
      <c r="KI28" t="s">
        <v>4754</v>
      </c>
      <c r="KJ28" t="s">
        <v>4870</v>
      </c>
      <c r="KK28" t="s">
        <v>4754</v>
      </c>
      <c r="KL28" t="s">
        <v>4871</v>
      </c>
      <c r="KM28" t="s">
        <v>4754</v>
      </c>
      <c r="KN28" t="s">
        <v>4872</v>
      </c>
      <c r="KO28" t="s">
        <v>4754</v>
      </c>
      <c r="KP28" t="s">
        <v>4873</v>
      </c>
      <c r="KQ28" t="s">
        <v>4754</v>
      </c>
      <c r="KR28" t="s">
        <v>4874</v>
      </c>
      <c r="KS28" t="s">
        <v>4754</v>
      </c>
      <c r="KT28" t="s">
        <v>2765</v>
      </c>
      <c r="KU28" t="s">
        <v>4754</v>
      </c>
      <c r="KV28" t="s">
        <v>4187</v>
      </c>
      <c r="KW28" t="s">
        <v>4754</v>
      </c>
      <c r="KX28" t="s">
        <v>1319</v>
      </c>
      <c r="KY28" t="s">
        <v>4754</v>
      </c>
      <c r="KZ28" t="s">
        <v>4531</v>
      </c>
      <c r="LA28" t="s">
        <v>4754</v>
      </c>
      <c r="LB28" t="s">
        <v>4532</v>
      </c>
      <c r="LC28" t="s">
        <v>4754</v>
      </c>
      <c r="LD28" t="s">
        <v>4875</v>
      </c>
      <c r="LE28" t="s">
        <v>4754</v>
      </c>
      <c r="LF28" t="s">
        <v>4876</v>
      </c>
      <c r="LG28" t="s">
        <v>4754</v>
      </c>
      <c r="LH28" t="s">
        <v>4877</v>
      </c>
      <c r="LI28" t="s">
        <v>4754</v>
      </c>
      <c r="LJ28" t="s">
        <v>4878</v>
      </c>
      <c r="LK28" t="s">
        <v>4754</v>
      </c>
      <c r="LL28" t="s">
        <v>4879</v>
      </c>
      <c r="LM28" t="s">
        <v>4754</v>
      </c>
      <c r="LN28" t="s">
        <v>955</v>
      </c>
      <c r="LO28" t="s">
        <v>4754</v>
      </c>
      <c r="LP28" t="s">
        <v>294</v>
      </c>
      <c r="LQ28" t="s">
        <v>4754</v>
      </c>
      <c r="LR28" t="s">
        <v>4190</v>
      </c>
      <c r="LS28" t="s">
        <v>4754</v>
      </c>
      <c r="LT28" t="s">
        <v>4880</v>
      </c>
      <c r="LU28" t="s">
        <v>4754</v>
      </c>
      <c r="LV28" t="s">
        <v>959</v>
      </c>
      <c r="LW28" t="s">
        <v>4754</v>
      </c>
      <c r="LX28" t="s">
        <v>4881</v>
      </c>
      <c r="LY28" t="s">
        <v>4754</v>
      </c>
      <c r="LZ28" t="s">
        <v>2847</v>
      </c>
      <c r="MA28" t="s">
        <v>4754</v>
      </c>
      <c r="MB28" t="s">
        <v>4882</v>
      </c>
      <c r="MC28" t="s">
        <v>4754</v>
      </c>
      <c r="MD28" t="s">
        <v>961</v>
      </c>
      <c r="ME28" t="s">
        <v>4754</v>
      </c>
      <c r="MF28" t="s">
        <v>4883</v>
      </c>
      <c r="MG28" t="s">
        <v>4754</v>
      </c>
      <c r="MH28" t="s">
        <v>4884</v>
      </c>
      <c r="MI28" t="s">
        <v>4754</v>
      </c>
      <c r="MJ28" t="s">
        <v>4885</v>
      </c>
      <c r="MK28" t="s">
        <v>4754</v>
      </c>
      <c r="ML28" t="s">
        <v>301</v>
      </c>
      <c r="MM28" t="s">
        <v>4754</v>
      </c>
      <c r="MN28" t="s">
        <v>4886</v>
      </c>
      <c r="MO28" t="s">
        <v>4754</v>
      </c>
      <c r="MP28" t="s">
        <v>2873</v>
      </c>
      <c r="MQ28" t="s">
        <v>4754</v>
      </c>
      <c r="MR28" t="s">
        <v>4887</v>
      </c>
      <c r="MS28" t="s">
        <v>4754</v>
      </c>
      <c r="MT28" t="s">
        <v>4888</v>
      </c>
      <c r="MU28" t="s">
        <v>4754</v>
      </c>
      <c r="MV28" t="s">
        <v>4889</v>
      </c>
      <c r="MW28" t="s">
        <v>4754</v>
      </c>
      <c r="MX28" t="s">
        <v>4890</v>
      </c>
      <c r="MY28" t="s">
        <v>4754</v>
      </c>
      <c r="MZ28" t="s">
        <v>2893</v>
      </c>
      <c r="NA28" t="s">
        <v>4754</v>
      </c>
      <c r="NB28" t="s">
        <v>4891</v>
      </c>
      <c r="NC28" t="s">
        <v>4754</v>
      </c>
      <c r="ND28" t="s">
        <v>4892</v>
      </c>
      <c r="NE28" t="s">
        <v>4754</v>
      </c>
      <c r="NF28" t="s">
        <v>316</v>
      </c>
      <c r="NG28" t="s">
        <v>4754</v>
      </c>
      <c r="NH28" t="s">
        <v>4893</v>
      </c>
      <c r="NI28" t="s">
        <v>4754</v>
      </c>
      <c r="NJ28" t="s">
        <v>2906</v>
      </c>
      <c r="NK28" t="s">
        <v>4754</v>
      </c>
      <c r="NL28" t="s">
        <v>2907</v>
      </c>
      <c r="NM28" t="s">
        <v>4754</v>
      </c>
      <c r="NN28" t="s">
        <v>2908</v>
      </c>
      <c r="NO28" t="s">
        <v>4754</v>
      </c>
      <c r="NP28" t="s">
        <v>3939</v>
      </c>
      <c r="NQ28" t="s">
        <v>4754</v>
      </c>
      <c r="NR28" t="s">
        <v>4894</v>
      </c>
      <c r="NS28" t="s">
        <v>4754</v>
      </c>
      <c r="NT28" t="s">
        <v>4895</v>
      </c>
      <c r="NU28" t="s">
        <v>4754</v>
      </c>
      <c r="NV28" t="s">
        <v>4896</v>
      </c>
      <c r="NW28" t="s">
        <v>4754</v>
      </c>
      <c r="NX28" t="s">
        <v>2945</v>
      </c>
      <c r="NY28" t="s">
        <v>4754</v>
      </c>
      <c r="NZ28" t="s">
        <v>4897</v>
      </c>
      <c r="OA28" t="s">
        <v>4754</v>
      </c>
      <c r="OB28" t="s">
        <v>4898</v>
      </c>
      <c r="OC28" t="s">
        <v>4754</v>
      </c>
      <c r="OD28" t="s">
        <v>4899</v>
      </c>
      <c r="OE28" t="s">
        <v>4754</v>
      </c>
      <c r="OF28" t="s">
        <v>4900</v>
      </c>
      <c r="OG28" t="s">
        <v>4754</v>
      </c>
      <c r="OH28" t="s">
        <v>3062</v>
      </c>
      <c r="OI28" t="s">
        <v>4754</v>
      </c>
      <c r="OJ28" t="s">
        <v>3073</v>
      </c>
      <c r="OK28" t="s">
        <v>4754</v>
      </c>
      <c r="OL28" t="s">
        <v>4901</v>
      </c>
      <c r="OM28" t="s">
        <v>4754</v>
      </c>
      <c r="ON28" t="s">
        <v>4902</v>
      </c>
      <c r="OO28" t="s">
        <v>4754</v>
      </c>
      <c r="OP28" t="s">
        <v>390</v>
      </c>
      <c r="OQ28" t="s">
        <v>4754</v>
      </c>
      <c r="OR28" t="s">
        <v>3117</v>
      </c>
      <c r="OS28" t="s">
        <v>4754</v>
      </c>
      <c r="OT28" t="s">
        <v>3947</v>
      </c>
      <c r="OU28" t="s">
        <v>4754</v>
      </c>
      <c r="OV28" t="s">
        <v>4903</v>
      </c>
      <c r="OW28" t="s">
        <v>4754</v>
      </c>
      <c r="OX28" t="s">
        <v>4904</v>
      </c>
      <c r="OY28" t="s">
        <v>4754</v>
      </c>
      <c r="OZ28" t="s">
        <v>4905</v>
      </c>
      <c r="PA28" t="s">
        <v>4754</v>
      </c>
      <c r="PB28" t="s">
        <v>4906</v>
      </c>
      <c r="PC28" t="s">
        <v>4754</v>
      </c>
      <c r="PD28" t="s">
        <v>4907</v>
      </c>
      <c r="PE28" t="s">
        <v>4754</v>
      </c>
      <c r="PF28" t="s">
        <v>419</v>
      </c>
      <c r="PG28" t="s">
        <v>4754</v>
      </c>
      <c r="PH28" t="s">
        <v>4908</v>
      </c>
      <c r="PI28" t="s">
        <v>4754</v>
      </c>
      <c r="PJ28" t="s">
        <v>1056</v>
      </c>
      <c r="PK28" t="s">
        <v>4754</v>
      </c>
      <c r="PL28" t="s">
        <v>4909</v>
      </c>
      <c r="PM28" t="s">
        <v>4754</v>
      </c>
      <c r="PN28" t="s">
        <v>4910</v>
      </c>
      <c r="PO28" t="s">
        <v>4754</v>
      </c>
      <c r="PP28" t="s">
        <v>4911</v>
      </c>
      <c r="PQ28" t="s">
        <v>4754</v>
      </c>
      <c r="PR28" t="s">
        <v>4912</v>
      </c>
      <c r="PS28" t="s">
        <v>4754</v>
      </c>
      <c r="PT28" t="s">
        <v>4913</v>
      </c>
      <c r="PU28" t="s">
        <v>4754</v>
      </c>
      <c r="PV28" t="s">
        <v>4914</v>
      </c>
      <c r="PW28" t="s">
        <v>4754</v>
      </c>
      <c r="PX28" t="s">
        <v>4915</v>
      </c>
      <c r="PY28" t="s">
        <v>4754</v>
      </c>
      <c r="PZ28" t="s">
        <v>4916</v>
      </c>
      <c r="QA28" t="s">
        <v>4754</v>
      </c>
      <c r="QB28" t="s">
        <v>4917</v>
      </c>
      <c r="QC28" t="s">
        <v>4754</v>
      </c>
      <c r="QD28" t="s">
        <v>4918</v>
      </c>
      <c r="QE28" t="s">
        <v>4754</v>
      </c>
      <c r="QF28" t="s">
        <v>4919</v>
      </c>
      <c r="QG28" t="s">
        <v>4754</v>
      </c>
      <c r="QH28" t="s">
        <v>4920</v>
      </c>
      <c r="QI28" t="s">
        <v>4754</v>
      </c>
      <c r="QJ28" t="s">
        <v>4921</v>
      </c>
      <c r="QK28" t="s">
        <v>4754</v>
      </c>
      <c r="QL28" t="s">
        <v>4922</v>
      </c>
      <c r="QM28" t="s">
        <v>4754</v>
      </c>
      <c r="QN28" t="s">
        <v>4923</v>
      </c>
      <c r="QO28" t="s">
        <v>4754</v>
      </c>
      <c r="QP28" t="s">
        <v>4924</v>
      </c>
      <c r="QQ28" t="s">
        <v>4754</v>
      </c>
      <c r="QR28" t="s">
        <v>4925</v>
      </c>
      <c r="QS28" t="s">
        <v>4754</v>
      </c>
      <c r="QT28" t="s">
        <v>4926</v>
      </c>
      <c r="QU28" t="s">
        <v>4754</v>
      </c>
      <c r="QV28" t="s">
        <v>3452</v>
      </c>
      <c r="QW28" t="s">
        <v>4754</v>
      </c>
      <c r="QX28" t="s">
        <v>4927</v>
      </c>
      <c r="QY28" t="s">
        <v>4754</v>
      </c>
      <c r="QZ28" t="s">
        <v>4928</v>
      </c>
      <c r="RA28" t="s">
        <v>4754</v>
      </c>
      <c r="RB28" t="s">
        <v>4929</v>
      </c>
      <c r="RC28" t="s">
        <v>4754</v>
      </c>
      <c r="RD28" t="s">
        <v>2369</v>
      </c>
      <c r="RE28" t="s">
        <v>4754</v>
      </c>
      <c r="RF28" t="s">
        <v>4930</v>
      </c>
      <c r="RG28" t="s">
        <v>4754</v>
      </c>
      <c r="RH28" t="s">
        <v>4931</v>
      </c>
      <c r="RI28" t="s">
        <v>4754</v>
      </c>
      <c r="RJ28" t="s">
        <v>4932</v>
      </c>
      <c r="RK28" t="s">
        <v>4754</v>
      </c>
      <c r="RL28" t="s">
        <v>4933</v>
      </c>
      <c r="RM28" t="s">
        <v>4754</v>
      </c>
      <c r="RN28" t="s">
        <v>4934</v>
      </c>
      <c r="RO28" t="s">
        <v>4754</v>
      </c>
      <c r="RP28" t="s">
        <v>4935</v>
      </c>
      <c r="RQ28" t="s">
        <v>4754</v>
      </c>
      <c r="RR28" t="s">
        <v>3744</v>
      </c>
      <c r="RS28" t="s">
        <v>4754</v>
      </c>
      <c r="RT28" t="s">
        <v>4936</v>
      </c>
      <c r="RU28" t="s">
        <v>4754</v>
      </c>
      <c r="RV28" t="s">
        <v>4937</v>
      </c>
      <c r="RW28" t="s">
        <v>4754</v>
      </c>
      <c r="RX28" t="s">
        <v>4938</v>
      </c>
      <c r="RY28" t="s">
        <v>4754</v>
      </c>
      <c r="RZ28" t="s">
        <v>4939</v>
      </c>
      <c r="SA28" t="s">
        <v>4754</v>
      </c>
      <c r="SB28" t="s">
        <v>4940</v>
      </c>
      <c r="SC28" t="s">
        <v>4754</v>
      </c>
      <c r="SD28" t="s">
        <v>4941</v>
      </c>
      <c r="SE28" t="s">
        <v>4754</v>
      </c>
      <c r="SF28" t="s">
        <v>4240</v>
      </c>
      <c r="SG28" t="s">
        <v>4754</v>
      </c>
      <c r="SH28" t="s">
        <v>4942</v>
      </c>
    </row>
    <row r="29" spans="1:502" x14ac:dyDescent="0.25">
      <c r="A29" t="s">
        <v>4943</v>
      </c>
      <c r="B29" t="s">
        <v>4944</v>
      </c>
      <c r="C29" t="s">
        <v>4943</v>
      </c>
      <c r="D29" t="s">
        <v>4945</v>
      </c>
      <c r="E29" t="s">
        <v>4943</v>
      </c>
      <c r="F29" t="s">
        <v>4946</v>
      </c>
      <c r="G29" t="s">
        <v>4943</v>
      </c>
      <c r="H29" t="s">
        <v>4947</v>
      </c>
      <c r="I29" t="s">
        <v>4943</v>
      </c>
      <c r="J29" t="s">
        <v>4948</v>
      </c>
      <c r="K29" t="s">
        <v>4943</v>
      </c>
      <c r="L29" t="s">
        <v>4949</v>
      </c>
      <c r="M29" t="s">
        <v>4943</v>
      </c>
      <c r="N29" t="s">
        <v>1422</v>
      </c>
      <c r="O29" t="s">
        <v>4943</v>
      </c>
      <c r="P29" t="s">
        <v>4950</v>
      </c>
      <c r="Q29" t="s">
        <v>4943</v>
      </c>
      <c r="R29" t="s">
        <v>4951</v>
      </c>
      <c r="S29" t="s">
        <v>4943</v>
      </c>
      <c r="T29" t="s">
        <v>4952</v>
      </c>
      <c r="U29" t="s">
        <v>4943</v>
      </c>
      <c r="V29" t="s">
        <v>4953</v>
      </c>
      <c r="W29" t="s">
        <v>4943</v>
      </c>
      <c r="X29" t="s">
        <v>4954</v>
      </c>
      <c r="Y29" t="s">
        <v>4943</v>
      </c>
      <c r="Z29" t="s">
        <v>4955</v>
      </c>
      <c r="AA29" t="s">
        <v>4943</v>
      </c>
      <c r="AB29" t="s">
        <v>2200</v>
      </c>
      <c r="AC29" t="s">
        <v>4943</v>
      </c>
      <c r="AD29" t="s">
        <v>4956</v>
      </c>
      <c r="AE29" t="s">
        <v>4943</v>
      </c>
      <c r="AF29" t="s">
        <v>3230</v>
      </c>
      <c r="AG29" t="s">
        <v>4943</v>
      </c>
      <c r="AH29" t="s">
        <v>4957</v>
      </c>
      <c r="AI29" t="s">
        <v>4943</v>
      </c>
      <c r="AJ29" t="s">
        <v>1063</v>
      </c>
      <c r="AK29" t="s">
        <v>4943</v>
      </c>
      <c r="AL29" t="s">
        <v>4958</v>
      </c>
      <c r="AM29" t="s">
        <v>4943</v>
      </c>
      <c r="AN29" t="s">
        <v>4959</v>
      </c>
      <c r="AO29" t="s">
        <v>4943</v>
      </c>
      <c r="AP29" t="s">
        <v>4960</v>
      </c>
      <c r="AQ29" t="s">
        <v>4943</v>
      </c>
      <c r="AR29" t="s">
        <v>4961</v>
      </c>
      <c r="AS29" t="s">
        <v>4943</v>
      </c>
      <c r="AT29" t="s">
        <v>4962</v>
      </c>
      <c r="AU29" t="s">
        <v>4943</v>
      </c>
      <c r="AV29" t="s">
        <v>74</v>
      </c>
      <c r="AW29" t="s">
        <v>4943</v>
      </c>
      <c r="AX29" t="s">
        <v>4963</v>
      </c>
      <c r="AY29" t="s">
        <v>4943</v>
      </c>
      <c r="AZ29" t="s">
        <v>4964</v>
      </c>
      <c r="BA29" t="s">
        <v>4943</v>
      </c>
      <c r="BB29" t="s">
        <v>4964</v>
      </c>
      <c r="BC29" t="s">
        <v>4943</v>
      </c>
      <c r="BD29" t="s">
        <v>1718</v>
      </c>
      <c r="BE29" t="s">
        <v>4943</v>
      </c>
      <c r="BF29" t="s">
        <v>4965</v>
      </c>
      <c r="BG29" t="s">
        <v>4943</v>
      </c>
      <c r="BH29" t="s">
        <v>4966</v>
      </c>
      <c r="BI29" t="s">
        <v>4943</v>
      </c>
      <c r="BJ29" t="s">
        <v>4967</v>
      </c>
      <c r="BK29" t="s">
        <v>4943</v>
      </c>
      <c r="BL29" t="s">
        <v>4968</v>
      </c>
      <c r="BM29" t="s">
        <v>4943</v>
      </c>
      <c r="BN29" t="s">
        <v>4969</v>
      </c>
      <c r="BO29" t="s">
        <v>4943</v>
      </c>
      <c r="BP29" t="s">
        <v>4970</v>
      </c>
      <c r="BQ29" t="s">
        <v>4943</v>
      </c>
      <c r="BR29" t="s">
        <v>4971</v>
      </c>
      <c r="BS29" t="s">
        <v>4943</v>
      </c>
      <c r="BT29" t="s">
        <v>4972</v>
      </c>
      <c r="BU29" t="s">
        <v>4943</v>
      </c>
      <c r="BV29" t="s">
        <v>4973</v>
      </c>
      <c r="BW29" t="s">
        <v>4943</v>
      </c>
      <c r="BX29" t="s">
        <v>4974</v>
      </c>
      <c r="BY29" t="s">
        <v>4943</v>
      </c>
      <c r="BZ29" t="s">
        <v>4975</v>
      </c>
      <c r="CA29" t="s">
        <v>4943</v>
      </c>
      <c r="CB29" t="s">
        <v>1736</v>
      </c>
      <c r="CC29" t="s">
        <v>4943</v>
      </c>
      <c r="CD29" t="s">
        <v>4976</v>
      </c>
      <c r="CE29" t="s">
        <v>4943</v>
      </c>
      <c r="CF29" t="s">
        <v>4977</v>
      </c>
      <c r="CG29" t="s">
        <v>4943</v>
      </c>
      <c r="CH29" t="s">
        <v>4978</v>
      </c>
      <c r="CI29" t="s">
        <v>4943</v>
      </c>
      <c r="CJ29" t="s">
        <v>4979</v>
      </c>
      <c r="CK29" t="s">
        <v>4943</v>
      </c>
      <c r="CL29" t="s">
        <v>4606</v>
      </c>
      <c r="CM29" t="s">
        <v>4943</v>
      </c>
      <c r="CN29" t="s">
        <v>4980</v>
      </c>
      <c r="CO29" t="s">
        <v>4943</v>
      </c>
      <c r="CP29" t="s">
        <v>4981</v>
      </c>
      <c r="CQ29" t="s">
        <v>4943</v>
      </c>
      <c r="CR29" t="s">
        <v>4982</v>
      </c>
      <c r="CS29" t="s">
        <v>4943</v>
      </c>
      <c r="CT29" t="s">
        <v>4983</v>
      </c>
      <c r="CU29" t="s">
        <v>4943</v>
      </c>
      <c r="CV29" t="s">
        <v>4984</v>
      </c>
      <c r="CW29" t="s">
        <v>4943</v>
      </c>
      <c r="CX29" t="s">
        <v>4985</v>
      </c>
      <c r="CY29" t="s">
        <v>4943</v>
      </c>
      <c r="CZ29" t="s">
        <v>4986</v>
      </c>
      <c r="DA29" t="s">
        <v>4943</v>
      </c>
      <c r="DB29" t="s">
        <v>4987</v>
      </c>
      <c r="DC29" t="s">
        <v>4943</v>
      </c>
      <c r="DD29" t="s">
        <v>4988</v>
      </c>
      <c r="DE29" t="s">
        <v>4943</v>
      </c>
      <c r="DF29" t="s">
        <v>4989</v>
      </c>
      <c r="DG29" t="s">
        <v>4943</v>
      </c>
      <c r="DH29" t="s">
        <v>4990</v>
      </c>
      <c r="DI29" t="s">
        <v>4943</v>
      </c>
      <c r="DJ29" t="s">
        <v>4991</v>
      </c>
      <c r="DK29" t="s">
        <v>4943</v>
      </c>
      <c r="DL29" t="s">
        <v>4992</v>
      </c>
      <c r="DM29" t="s">
        <v>4943</v>
      </c>
      <c r="DN29" t="s">
        <v>4993</v>
      </c>
      <c r="DO29" t="s">
        <v>4943</v>
      </c>
      <c r="DP29" t="s">
        <v>4994</v>
      </c>
      <c r="DQ29" t="s">
        <v>4943</v>
      </c>
      <c r="DR29" t="s">
        <v>4995</v>
      </c>
      <c r="DS29" t="s">
        <v>4943</v>
      </c>
      <c r="DT29" t="s">
        <v>4996</v>
      </c>
      <c r="DU29" t="s">
        <v>4943</v>
      </c>
      <c r="DV29" t="s">
        <v>4997</v>
      </c>
      <c r="DW29" t="s">
        <v>4943</v>
      </c>
      <c r="DX29" t="s">
        <v>4998</v>
      </c>
      <c r="DY29" t="s">
        <v>4943</v>
      </c>
      <c r="DZ29" t="s">
        <v>4999</v>
      </c>
      <c r="EA29" t="s">
        <v>4943</v>
      </c>
      <c r="EB29" t="s">
        <v>5000</v>
      </c>
      <c r="EC29" t="s">
        <v>4943</v>
      </c>
      <c r="ED29" t="s">
        <v>5001</v>
      </c>
      <c r="EE29" t="s">
        <v>4943</v>
      </c>
      <c r="EF29" t="s">
        <v>600</v>
      </c>
      <c r="EG29" t="s">
        <v>4943</v>
      </c>
      <c r="EH29" t="s">
        <v>5002</v>
      </c>
      <c r="EI29" t="s">
        <v>4943</v>
      </c>
      <c r="EJ29" t="s">
        <v>4719</v>
      </c>
      <c r="EK29" t="s">
        <v>4943</v>
      </c>
      <c r="EL29" t="s">
        <v>5003</v>
      </c>
      <c r="EM29" t="s">
        <v>4943</v>
      </c>
      <c r="EN29" t="s">
        <v>5004</v>
      </c>
      <c r="EO29" t="s">
        <v>4943</v>
      </c>
      <c r="EP29" t="s">
        <v>5005</v>
      </c>
      <c r="EQ29" t="s">
        <v>4943</v>
      </c>
      <c r="ER29" t="s">
        <v>5006</v>
      </c>
      <c r="ES29" t="s">
        <v>4943</v>
      </c>
      <c r="ET29" t="s">
        <v>5007</v>
      </c>
      <c r="EU29" t="s">
        <v>4943</v>
      </c>
      <c r="EV29" t="s">
        <v>5008</v>
      </c>
      <c r="EW29" t="s">
        <v>4943</v>
      </c>
      <c r="EX29" t="s">
        <v>5009</v>
      </c>
      <c r="EY29" t="s">
        <v>4943</v>
      </c>
      <c r="EZ29" t="s">
        <v>5010</v>
      </c>
      <c r="FA29" t="s">
        <v>4943</v>
      </c>
      <c r="FB29" t="s">
        <v>5011</v>
      </c>
      <c r="FC29" t="s">
        <v>4943</v>
      </c>
      <c r="FD29" t="s">
        <v>5012</v>
      </c>
      <c r="FE29" t="s">
        <v>4943</v>
      </c>
      <c r="FF29" t="s">
        <v>5013</v>
      </c>
      <c r="FG29" t="s">
        <v>4943</v>
      </c>
      <c r="FH29" t="s">
        <v>5014</v>
      </c>
      <c r="FI29" t="s">
        <v>620</v>
      </c>
    </row>
    <row r="30" spans="1:502" x14ac:dyDescent="0.25">
      <c r="A30" t="s">
        <v>5015</v>
      </c>
      <c r="B30" t="s">
        <v>5016</v>
      </c>
      <c r="C30" t="s">
        <v>5015</v>
      </c>
      <c r="D30" t="s">
        <v>680</v>
      </c>
      <c r="E30" t="s">
        <v>5015</v>
      </c>
      <c r="F30" t="s">
        <v>2127</v>
      </c>
      <c r="G30" t="s">
        <v>5015</v>
      </c>
      <c r="H30" t="s">
        <v>5017</v>
      </c>
      <c r="I30" t="s">
        <v>5015</v>
      </c>
      <c r="J30" t="s">
        <v>4771</v>
      </c>
      <c r="K30" t="s">
        <v>5015</v>
      </c>
      <c r="L30" t="s">
        <v>5018</v>
      </c>
      <c r="M30" t="s">
        <v>5015</v>
      </c>
      <c r="N30" t="s">
        <v>4095</v>
      </c>
      <c r="O30" t="s">
        <v>5015</v>
      </c>
      <c r="P30" t="s">
        <v>5019</v>
      </c>
      <c r="Q30" t="s">
        <v>5015</v>
      </c>
      <c r="R30" t="s">
        <v>5020</v>
      </c>
      <c r="S30" t="s">
        <v>5015</v>
      </c>
      <c r="T30" t="s">
        <v>5021</v>
      </c>
      <c r="U30" t="s">
        <v>5015</v>
      </c>
      <c r="V30" t="s">
        <v>5022</v>
      </c>
      <c r="W30" t="s">
        <v>5015</v>
      </c>
      <c r="X30" t="s">
        <v>5023</v>
      </c>
      <c r="Y30" t="s">
        <v>5015</v>
      </c>
      <c r="Z30" t="s">
        <v>2701</v>
      </c>
      <c r="AA30" t="s">
        <v>5015</v>
      </c>
      <c r="AB30" t="s">
        <v>2714</v>
      </c>
      <c r="AC30" t="s">
        <v>5015</v>
      </c>
      <c r="AD30" t="s">
        <v>2716</v>
      </c>
      <c r="AE30" t="s">
        <v>5015</v>
      </c>
      <c r="AF30" t="s">
        <v>5024</v>
      </c>
      <c r="AG30" t="s">
        <v>5015</v>
      </c>
      <c r="AH30" t="s">
        <v>5025</v>
      </c>
      <c r="AI30" t="s">
        <v>5015</v>
      </c>
      <c r="AJ30" t="s">
        <v>2746</v>
      </c>
      <c r="AK30" t="s">
        <v>5015</v>
      </c>
      <c r="AL30" t="s">
        <v>2796</v>
      </c>
      <c r="AM30" t="s">
        <v>5015</v>
      </c>
      <c r="AN30" t="s">
        <v>5026</v>
      </c>
      <c r="AO30" t="s">
        <v>5015</v>
      </c>
      <c r="AP30" t="s">
        <v>2862</v>
      </c>
      <c r="AQ30" t="s">
        <v>5015</v>
      </c>
      <c r="AR30" t="s">
        <v>5027</v>
      </c>
      <c r="AS30" t="s">
        <v>5015</v>
      </c>
      <c r="AT30" t="s">
        <v>5028</v>
      </c>
      <c r="AU30" t="s">
        <v>5015</v>
      </c>
      <c r="AV30" t="s">
        <v>5029</v>
      </c>
      <c r="AW30" t="s">
        <v>5015</v>
      </c>
      <c r="AX30" t="s">
        <v>5030</v>
      </c>
      <c r="AY30" t="s">
        <v>5015</v>
      </c>
      <c r="AZ30" t="s">
        <v>5031</v>
      </c>
      <c r="BA30" t="s">
        <v>5015</v>
      </c>
      <c r="BB30" t="s">
        <v>5031</v>
      </c>
      <c r="BC30" t="s">
        <v>5015</v>
      </c>
      <c r="BD30" t="s">
        <v>5032</v>
      </c>
      <c r="BE30" t="s">
        <v>5015</v>
      </c>
      <c r="BF30" t="s">
        <v>5033</v>
      </c>
      <c r="BG30" t="s">
        <v>5015</v>
      </c>
      <c r="BH30" t="s">
        <v>3575</v>
      </c>
      <c r="BI30" t="s">
        <v>5015</v>
      </c>
      <c r="BJ30" t="s">
        <v>5034</v>
      </c>
      <c r="BK30" t="s">
        <v>5015</v>
      </c>
      <c r="BL30" t="s">
        <v>5035</v>
      </c>
      <c r="BM30" t="s">
        <v>5015</v>
      </c>
      <c r="BN30" t="s">
        <v>5036</v>
      </c>
      <c r="BO30" t="s">
        <v>5015</v>
      </c>
      <c r="BP30" t="s">
        <v>5037</v>
      </c>
      <c r="BQ30" t="s">
        <v>5015</v>
      </c>
      <c r="BR30" t="s">
        <v>5038</v>
      </c>
      <c r="BS30" t="s">
        <v>5015</v>
      </c>
      <c r="BT30" t="s">
        <v>5039</v>
      </c>
      <c r="BU30" t="s">
        <v>5015</v>
      </c>
      <c r="BV30" t="s">
        <v>5040</v>
      </c>
      <c r="BW30" t="s">
        <v>5015</v>
      </c>
      <c r="BX30" t="s">
        <v>5041</v>
      </c>
      <c r="BY30" t="s">
        <v>5015</v>
      </c>
      <c r="BZ30" t="s">
        <v>5042</v>
      </c>
      <c r="CA30" t="s">
        <v>620</v>
      </c>
      <c r="CB30" t="s">
        <v>620</v>
      </c>
    </row>
    <row r="31" spans="1:502" x14ac:dyDescent="0.25">
      <c r="A31" t="s">
        <v>5043</v>
      </c>
      <c r="B31" t="s">
        <v>5044</v>
      </c>
      <c r="C31" t="s">
        <v>5043</v>
      </c>
      <c r="D31" t="s">
        <v>5045</v>
      </c>
      <c r="E31" t="s">
        <v>5043</v>
      </c>
      <c r="F31" t="s">
        <v>5046</v>
      </c>
      <c r="G31" t="s">
        <v>5043</v>
      </c>
      <c r="H31" t="s">
        <v>5047</v>
      </c>
      <c r="I31" t="s">
        <v>5043</v>
      </c>
      <c r="J31" t="s">
        <v>5048</v>
      </c>
      <c r="K31" t="s">
        <v>5043</v>
      </c>
      <c r="L31" t="s">
        <v>5049</v>
      </c>
      <c r="M31" t="s">
        <v>5043</v>
      </c>
      <c r="N31" t="s">
        <v>3917</v>
      </c>
      <c r="O31" t="s">
        <v>5043</v>
      </c>
      <c r="P31" t="s">
        <v>3918</v>
      </c>
      <c r="Q31" t="s">
        <v>5043</v>
      </c>
      <c r="R31" t="s">
        <v>5050</v>
      </c>
      <c r="S31" t="s">
        <v>5043</v>
      </c>
      <c r="T31" t="s">
        <v>1188</v>
      </c>
      <c r="U31" t="s">
        <v>5043</v>
      </c>
      <c r="V31" t="s">
        <v>5051</v>
      </c>
      <c r="W31" t="s">
        <v>5043</v>
      </c>
      <c r="X31" t="s">
        <v>5052</v>
      </c>
      <c r="Y31" t="s">
        <v>5043</v>
      </c>
      <c r="Z31" t="s">
        <v>2114</v>
      </c>
      <c r="AA31" t="s">
        <v>5043</v>
      </c>
      <c r="AB31" t="s">
        <v>692</v>
      </c>
      <c r="AC31" t="s">
        <v>5043</v>
      </c>
      <c r="AD31" t="s">
        <v>5053</v>
      </c>
      <c r="AE31" t="s">
        <v>5043</v>
      </c>
      <c r="AF31" t="s">
        <v>185</v>
      </c>
      <c r="AG31" t="s">
        <v>5043</v>
      </c>
      <c r="AH31" t="s">
        <v>191</v>
      </c>
      <c r="AI31" t="s">
        <v>5043</v>
      </c>
      <c r="AJ31" t="s">
        <v>5054</v>
      </c>
      <c r="AK31" t="s">
        <v>5043</v>
      </c>
      <c r="AL31" t="s">
        <v>2465</v>
      </c>
      <c r="AM31" t="s">
        <v>5043</v>
      </c>
      <c r="AN31" t="s">
        <v>5055</v>
      </c>
      <c r="AO31" t="s">
        <v>5043</v>
      </c>
      <c r="AP31" t="s">
        <v>200</v>
      </c>
      <c r="AQ31" t="s">
        <v>5043</v>
      </c>
      <c r="AR31" t="s">
        <v>204</v>
      </c>
      <c r="AS31" t="s">
        <v>5043</v>
      </c>
      <c r="AT31" t="s">
        <v>208</v>
      </c>
      <c r="AU31" t="s">
        <v>5043</v>
      </c>
      <c r="AV31" t="s">
        <v>5056</v>
      </c>
      <c r="AW31" t="s">
        <v>5043</v>
      </c>
      <c r="AX31" t="s">
        <v>5057</v>
      </c>
      <c r="AY31" t="s">
        <v>5043</v>
      </c>
      <c r="AZ31" t="s">
        <v>4331</v>
      </c>
      <c r="BA31" t="s">
        <v>5043</v>
      </c>
      <c r="BB31" t="s">
        <v>4331</v>
      </c>
      <c r="BC31" t="s">
        <v>5043</v>
      </c>
      <c r="BD31" t="s">
        <v>5058</v>
      </c>
      <c r="BE31" t="s">
        <v>5043</v>
      </c>
      <c r="BF31" t="s">
        <v>3923</v>
      </c>
      <c r="BG31" t="s">
        <v>5043</v>
      </c>
      <c r="BH31" t="s">
        <v>5059</v>
      </c>
      <c r="BI31" t="s">
        <v>5043</v>
      </c>
      <c r="BJ31" t="s">
        <v>5060</v>
      </c>
      <c r="BK31" t="s">
        <v>5043</v>
      </c>
      <c r="BL31" t="s">
        <v>5061</v>
      </c>
      <c r="BM31" t="s">
        <v>5043</v>
      </c>
      <c r="BN31" t="s">
        <v>5062</v>
      </c>
      <c r="BO31" t="s">
        <v>5043</v>
      </c>
      <c r="BP31" t="s">
        <v>5063</v>
      </c>
      <c r="BQ31" t="s">
        <v>5043</v>
      </c>
      <c r="BR31" t="s">
        <v>5064</v>
      </c>
      <c r="BS31" t="s">
        <v>5043</v>
      </c>
      <c r="BT31" t="s">
        <v>5065</v>
      </c>
      <c r="BU31" t="s">
        <v>5043</v>
      </c>
      <c r="BV31" t="s">
        <v>2770</v>
      </c>
      <c r="BW31" t="s">
        <v>5043</v>
      </c>
      <c r="BX31" t="s">
        <v>5066</v>
      </c>
      <c r="BY31" t="s">
        <v>5043</v>
      </c>
      <c r="BZ31" t="s">
        <v>2773</v>
      </c>
      <c r="CA31" t="s">
        <v>5043</v>
      </c>
      <c r="CB31" t="s">
        <v>5067</v>
      </c>
      <c r="CC31" t="s">
        <v>5043</v>
      </c>
      <c r="CD31" t="s">
        <v>1902</v>
      </c>
      <c r="CE31" t="s">
        <v>5043</v>
      </c>
      <c r="CF31" t="s">
        <v>5068</v>
      </c>
      <c r="CG31" t="s">
        <v>5043</v>
      </c>
      <c r="CH31" t="s">
        <v>5069</v>
      </c>
      <c r="CI31" t="s">
        <v>5043</v>
      </c>
      <c r="CJ31" t="s">
        <v>2820</v>
      </c>
      <c r="CK31" t="s">
        <v>5043</v>
      </c>
      <c r="CL31" t="s">
        <v>5070</v>
      </c>
      <c r="CM31" t="s">
        <v>5043</v>
      </c>
      <c r="CN31" t="s">
        <v>5071</v>
      </c>
      <c r="CO31" t="s">
        <v>5043</v>
      </c>
      <c r="CP31" t="s">
        <v>5072</v>
      </c>
      <c r="CQ31" t="s">
        <v>5043</v>
      </c>
      <c r="CR31" t="s">
        <v>5073</v>
      </c>
      <c r="CS31" t="s">
        <v>5043</v>
      </c>
      <c r="CT31" t="s">
        <v>5074</v>
      </c>
      <c r="CU31" t="s">
        <v>5043</v>
      </c>
      <c r="CV31" t="s">
        <v>5075</v>
      </c>
      <c r="CW31" t="s">
        <v>5043</v>
      </c>
      <c r="CX31" t="s">
        <v>5076</v>
      </c>
      <c r="CY31" t="s">
        <v>5043</v>
      </c>
      <c r="CZ31" t="s">
        <v>5077</v>
      </c>
      <c r="DA31" t="s">
        <v>5043</v>
      </c>
      <c r="DB31" t="s">
        <v>5078</v>
      </c>
      <c r="DC31" t="s">
        <v>5043</v>
      </c>
      <c r="DD31" t="s">
        <v>5079</v>
      </c>
      <c r="DE31" t="s">
        <v>5043</v>
      </c>
      <c r="DF31" t="s">
        <v>5080</v>
      </c>
      <c r="DG31" t="s">
        <v>5043</v>
      </c>
      <c r="DH31" t="s">
        <v>5081</v>
      </c>
      <c r="DI31" t="s">
        <v>5043</v>
      </c>
      <c r="DJ31" t="s">
        <v>5082</v>
      </c>
      <c r="DK31" t="s">
        <v>5043</v>
      </c>
      <c r="DL31" t="s">
        <v>5083</v>
      </c>
      <c r="DM31" t="s">
        <v>5043</v>
      </c>
      <c r="DN31" t="s">
        <v>374</v>
      </c>
      <c r="DO31" t="s">
        <v>5043</v>
      </c>
      <c r="DP31" t="s">
        <v>5084</v>
      </c>
      <c r="DQ31" t="s">
        <v>5043</v>
      </c>
      <c r="DR31" t="s">
        <v>5085</v>
      </c>
      <c r="DS31" t="s">
        <v>5043</v>
      </c>
      <c r="DT31" t="s">
        <v>5086</v>
      </c>
      <c r="DU31" t="s">
        <v>5043</v>
      </c>
      <c r="DV31" t="s">
        <v>5087</v>
      </c>
      <c r="DW31" t="s">
        <v>5043</v>
      </c>
      <c r="DX31" t="s">
        <v>5088</v>
      </c>
      <c r="DY31" t="s">
        <v>5043</v>
      </c>
      <c r="DZ31" t="s">
        <v>5089</v>
      </c>
      <c r="EA31" t="s">
        <v>5043</v>
      </c>
      <c r="EB31" t="s">
        <v>5090</v>
      </c>
      <c r="EC31" t="s">
        <v>5043</v>
      </c>
      <c r="ED31" t="s">
        <v>5091</v>
      </c>
      <c r="EE31" t="s">
        <v>5043</v>
      </c>
      <c r="EF31" t="s">
        <v>5092</v>
      </c>
      <c r="EG31" t="s">
        <v>5043</v>
      </c>
      <c r="EH31" t="s">
        <v>5093</v>
      </c>
      <c r="EI31" t="s">
        <v>5043</v>
      </c>
      <c r="EJ31" t="s">
        <v>5094</v>
      </c>
      <c r="EK31" t="s">
        <v>5043</v>
      </c>
      <c r="EL31" t="s">
        <v>3069</v>
      </c>
      <c r="EM31" t="s">
        <v>5043</v>
      </c>
      <c r="EN31" t="s">
        <v>388</v>
      </c>
      <c r="EO31" t="s">
        <v>5043</v>
      </c>
      <c r="EP31" t="s">
        <v>5095</v>
      </c>
      <c r="EQ31" t="s">
        <v>5043</v>
      </c>
      <c r="ER31" t="s">
        <v>5096</v>
      </c>
      <c r="ES31" t="s">
        <v>5043</v>
      </c>
      <c r="ET31" t="s">
        <v>5097</v>
      </c>
      <c r="EU31" t="s">
        <v>5043</v>
      </c>
      <c r="EV31" t="s">
        <v>5098</v>
      </c>
      <c r="EW31" t="s">
        <v>5043</v>
      </c>
      <c r="EX31" t="s">
        <v>1042</v>
      </c>
      <c r="EY31" t="s">
        <v>5043</v>
      </c>
      <c r="EZ31" t="s">
        <v>5099</v>
      </c>
      <c r="FA31" t="s">
        <v>5043</v>
      </c>
      <c r="FB31" t="s">
        <v>5100</v>
      </c>
      <c r="FC31" t="s">
        <v>5043</v>
      </c>
      <c r="FD31" t="s">
        <v>3178</v>
      </c>
      <c r="FE31" t="s">
        <v>5043</v>
      </c>
      <c r="FF31" t="s">
        <v>422</v>
      </c>
      <c r="FG31" t="s">
        <v>5043</v>
      </c>
      <c r="FH31" t="s">
        <v>5101</v>
      </c>
      <c r="FI31" t="s">
        <v>5043</v>
      </c>
      <c r="FJ31" t="s">
        <v>5102</v>
      </c>
      <c r="FK31" t="s">
        <v>5043</v>
      </c>
      <c r="FL31" t="s">
        <v>5103</v>
      </c>
      <c r="FM31" t="s">
        <v>5043</v>
      </c>
      <c r="FN31" t="s">
        <v>5104</v>
      </c>
      <c r="FO31" t="s">
        <v>5043</v>
      </c>
      <c r="FP31" t="s">
        <v>5105</v>
      </c>
      <c r="FQ31" t="s">
        <v>5043</v>
      </c>
      <c r="FR31" t="s">
        <v>5106</v>
      </c>
      <c r="FS31" t="s">
        <v>5043</v>
      </c>
      <c r="FT31" t="s">
        <v>5107</v>
      </c>
      <c r="FU31" t="s">
        <v>5043</v>
      </c>
      <c r="FV31" t="s">
        <v>5108</v>
      </c>
      <c r="FW31" t="s">
        <v>5043</v>
      </c>
      <c r="FX31" t="s">
        <v>486</v>
      </c>
      <c r="FY31" t="s">
        <v>5043</v>
      </c>
      <c r="FZ31" t="s">
        <v>5109</v>
      </c>
      <c r="GA31" t="s">
        <v>5043</v>
      </c>
      <c r="GB31" t="s">
        <v>5110</v>
      </c>
      <c r="GC31" t="s">
        <v>5043</v>
      </c>
      <c r="GD31" t="s">
        <v>4361</v>
      </c>
      <c r="GE31" t="s">
        <v>5043</v>
      </c>
      <c r="GF31" t="s">
        <v>497</v>
      </c>
      <c r="GG31" t="s">
        <v>5043</v>
      </c>
      <c r="GH31" t="s">
        <v>5111</v>
      </c>
      <c r="GI31" t="s">
        <v>5043</v>
      </c>
      <c r="GJ31" t="s">
        <v>5112</v>
      </c>
      <c r="GK31" t="s">
        <v>5043</v>
      </c>
      <c r="GL31" t="s">
        <v>5113</v>
      </c>
      <c r="GM31" t="s">
        <v>5043</v>
      </c>
      <c r="GN31" t="s">
        <v>4139</v>
      </c>
      <c r="GO31" t="s">
        <v>5043</v>
      </c>
      <c r="GP31" t="s">
        <v>533</v>
      </c>
      <c r="GQ31" t="s">
        <v>5043</v>
      </c>
      <c r="GR31" t="s">
        <v>5114</v>
      </c>
      <c r="GS31" t="s">
        <v>5043</v>
      </c>
      <c r="GT31" t="s">
        <v>5115</v>
      </c>
      <c r="GU31" t="s">
        <v>5043</v>
      </c>
      <c r="GV31" t="s">
        <v>5116</v>
      </c>
      <c r="GW31" t="s">
        <v>5043</v>
      </c>
      <c r="GX31" t="s">
        <v>551</v>
      </c>
      <c r="GY31" t="s">
        <v>5043</v>
      </c>
      <c r="GZ31" t="s">
        <v>5117</v>
      </c>
      <c r="HA31" t="s">
        <v>5043</v>
      </c>
      <c r="HB31" t="s">
        <v>1114</v>
      </c>
      <c r="HC31" t="s">
        <v>5043</v>
      </c>
      <c r="HD31" t="s">
        <v>5118</v>
      </c>
      <c r="HE31" t="s">
        <v>5043</v>
      </c>
      <c r="HF31" t="s">
        <v>5119</v>
      </c>
      <c r="HG31" t="s">
        <v>5043</v>
      </c>
      <c r="HH31" t="s">
        <v>577</v>
      </c>
      <c r="HI31" t="s">
        <v>5043</v>
      </c>
      <c r="HJ31" t="s">
        <v>5120</v>
      </c>
      <c r="HK31" t="s">
        <v>5043</v>
      </c>
      <c r="HL31" t="s">
        <v>5121</v>
      </c>
      <c r="HM31" t="s">
        <v>5043</v>
      </c>
      <c r="HN31" t="s">
        <v>5122</v>
      </c>
      <c r="HO31" t="s">
        <v>5043</v>
      </c>
      <c r="HP31" t="s">
        <v>5123</v>
      </c>
      <c r="HQ31" t="s">
        <v>5043</v>
      </c>
      <c r="HR31" t="s">
        <v>5124</v>
      </c>
      <c r="HS31" t="s">
        <v>5043</v>
      </c>
      <c r="HT31" t="s">
        <v>5125</v>
      </c>
      <c r="HU31" t="s">
        <v>5043</v>
      </c>
      <c r="HV31" t="s">
        <v>5126</v>
      </c>
      <c r="HW31" t="s">
        <v>5043</v>
      </c>
      <c r="HX31" t="s">
        <v>5127</v>
      </c>
      <c r="HY31" t="s">
        <v>5043</v>
      </c>
      <c r="HZ31" t="s">
        <v>5128</v>
      </c>
      <c r="IA31" t="s">
        <v>5043</v>
      </c>
      <c r="IB31" t="s">
        <v>2542</v>
      </c>
      <c r="IC31" t="s">
        <v>5043</v>
      </c>
      <c r="ID31" t="s">
        <v>5129</v>
      </c>
    </row>
    <row r="32" spans="1:502" x14ac:dyDescent="0.25">
      <c r="A32" t="s">
        <v>5130</v>
      </c>
      <c r="B32" t="s">
        <v>5131</v>
      </c>
      <c r="C32" t="s">
        <v>5130</v>
      </c>
      <c r="D32" t="s">
        <v>5132</v>
      </c>
      <c r="E32" t="s">
        <v>5130</v>
      </c>
      <c r="F32" t="s">
        <v>5133</v>
      </c>
      <c r="G32" t="s">
        <v>5130</v>
      </c>
      <c r="H32" t="s">
        <v>5134</v>
      </c>
      <c r="I32" t="s">
        <v>5130</v>
      </c>
      <c r="J32" t="s">
        <v>5135</v>
      </c>
      <c r="K32" t="s">
        <v>5130</v>
      </c>
      <c r="L32" t="s">
        <v>5136</v>
      </c>
      <c r="M32" t="s">
        <v>5130</v>
      </c>
      <c r="N32" t="s">
        <v>5137</v>
      </c>
      <c r="O32" t="s">
        <v>5130</v>
      </c>
      <c r="P32" t="s">
        <v>5138</v>
      </c>
      <c r="Q32" t="s">
        <v>5130</v>
      </c>
      <c r="R32" t="s">
        <v>1213</v>
      </c>
      <c r="S32" t="s">
        <v>5130</v>
      </c>
      <c r="T32" t="s">
        <v>5139</v>
      </c>
      <c r="U32" t="s">
        <v>5130</v>
      </c>
      <c r="V32" t="s">
        <v>5140</v>
      </c>
      <c r="W32" t="s">
        <v>5130</v>
      </c>
      <c r="X32" t="s">
        <v>5141</v>
      </c>
      <c r="Y32" t="s">
        <v>5130</v>
      </c>
      <c r="Z32" t="s">
        <v>5142</v>
      </c>
      <c r="AA32" t="s">
        <v>5130</v>
      </c>
      <c r="AB32" t="s">
        <v>5143</v>
      </c>
      <c r="AC32" t="s">
        <v>5130</v>
      </c>
      <c r="AD32" t="s">
        <v>5144</v>
      </c>
      <c r="AE32" t="s">
        <v>5130</v>
      </c>
      <c r="AF32" t="s">
        <v>5145</v>
      </c>
      <c r="AG32" t="s">
        <v>5130</v>
      </c>
      <c r="AH32" t="s">
        <v>5146</v>
      </c>
      <c r="AI32" t="s">
        <v>5130</v>
      </c>
      <c r="AJ32" t="s">
        <v>5147</v>
      </c>
      <c r="AK32" t="s">
        <v>5130</v>
      </c>
      <c r="AL32" t="s">
        <v>5148</v>
      </c>
      <c r="AM32" t="s">
        <v>5130</v>
      </c>
      <c r="AN32" t="s">
        <v>2137</v>
      </c>
      <c r="AO32" t="s">
        <v>5130</v>
      </c>
      <c r="AP32" t="s">
        <v>5149</v>
      </c>
      <c r="AQ32" t="s">
        <v>5130</v>
      </c>
      <c r="AR32" t="s">
        <v>5150</v>
      </c>
      <c r="AS32" t="s">
        <v>5130</v>
      </c>
      <c r="AT32" t="s">
        <v>5151</v>
      </c>
      <c r="AU32" t="s">
        <v>5130</v>
      </c>
      <c r="AV32" t="s">
        <v>5152</v>
      </c>
      <c r="AW32" t="s">
        <v>5130</v>
      </c>
      <c r="AX32" t="s">
        <v>5153</v>
      </c>
      <c r="AY32" t="s">
        <v>5130</v>
      </c>
      <c r="AZ32" t="s">
        <v>5154</v>
      </c>
      <c r="BA32" t="s">
        <v>5130</v>
      </c>
      <c r="BB32" t="s">
        <v>5154</v>
      </c>
      <c r="BC32" t="s">
        <v>5130</v>
      </c>
      <c r="BD32" t="s">
        <v>5155</v>
      </c>
      <c r="BE32" t="s">
        <v>5130</v>
      </c>
      <c r="BF32" t="s">
        <v>5156</v>
      </c>
      <c r="BG32" t="s">
        <v>5130</v>
      </c>
      <c r="BH32" t="s">
        <v>5157</v>
      </c>
      <c r="BI32" t="s">
        <v>5130</v>
      </c>
      <c r="BJ32" t="s">
        <v>5158</v>
      </c>
      <c r="BK32" t="s">
        <v>5130</v>
      </c>
      <c r="BL32" t="s">
        <v>5159</v>
      </c>
      <c r="BM32" t="s">
        <v>5130</v>
      </c>
      <c r="BN32" t="s">
        <v>5160</v>
      </c>
      <c r="BO32" t="s">
        <v>5130</v>
      </c>
      <c r="BP32" t="s">
        <v>5161</v>
      </c>
      <c r="BQ32" t="s">
        <v>5130</v>
      </c>
      <c r="BR32" t="s">
        <v>5162</v>
      </c>
      <c r="BS32" t="s">
        <v>5130</v>
      </c>
      <c r="BT32" t="s">
        <v>5163</v>
      </c>
      <c r="BU32" t="s">
        <v>5130</v>
      </c>
      <c r="BV32" t="s">
        <v>5164</v>
      </c>
      <c r="BW32" t="s">
        <v>5130</v>
      </c>
      <c r="BX32" t="s">
        <v>5165</v>
      </c>
      <c r="BY32" t="s">
        <v>5130</v>
      </c>
      <c r="BZ32" t="s">
        <v>5166</v>
      </c>
      <c r="CA32" t="s">
        <v>5130</v>
      </c>
      <c r="CB32" t="s">
        <v>5167</v>
      </c>
      <c r="CC32" t="s">
        <v>5130</v>
      </c>
      <c r="CD32" t="s">
        <v>3933</v>
      </c>
      <c r="CE32" t="s">
        <v>5130</v>
      </c>
      <c r="CF32" t="s">
        <v>5168</v>
      </c>
      <c r="CG32" t="s">
        <v>5130</v>
      </c>
      <c r="CH32" t="s">
        <v>5169</v>
      </c>
      <c r="CI32" t="s">
        <v>5130</v>
      </c>
      <c r="CJ32" t="s">
        <v>5170</v>
      </c>
      <c r="CK32" t="s">
        <v>5130</v>
      </c>
      <c r="CL32" t="s">
        <v>5171</v>
      </c>
      <c r="CM32" t="s">
        <v>5130</v>
      </c>
      <c r="CN32" t="s">
        <v>5172</v>
      </c>
      <c r="CO32" t="s">
        <v>5130</v>
      </c>
      <c r="CP32" t="s">
        <v>5173</v>
      </c>
      <c r="CQ32" t="s">
        <v>5130</v>
      </c>
      <c r="CR32" t="s">
        <v>5174</v>
      </c>
      <c r="CS32" t="s">
        <v>5130</v>
      </c>
      <c r="CT32" t="s">
        <v>5175</v>
      </c>
      <c r="CU32" t="s">
        <v>5130</v>
      </c>
      <c r="CV32" t="s">
        <v>5176</v>
      </c>
      <c r="CW32" t="s">
        <v>5130</v>
      </c>
      <c r="CX32" t="s">
        <v>5177</v>
      </c>
      <c r="CY32" t="s">
        <v>5130</v>
      </c>
      <c r="CZ32" t="s">
        <v>5178</v>
      </c>
      <c r="DA32" t="s">
        <v>5130</v>
      </c>
      <c r="DB32" t="s">
        <v>5179</v>
      </c>
      <c r="DC32" t="s">
        <v>5130</v>
      </c>
      <c r="DD32" t="s">
        <v>5180</v>
      </c>
      <c r="DE32" t="s">
        <v>5130</v>
      </c>
      <c r="DF32" t="s">
        <v>5181</v>
      </c>
      <c r="DG32" t="s">
        <v>5130</v>
      </c>
      <c r="DH32" t="s">
        <v>5182</v>
      </c>
      <c r="DI32" t="s">
        <v>5130</v>
      </c>
      <c r="DJ32" t="s">
        <v>5183</v>
      </c>
      <c r="DK32" t="s">
        <v>5130</v>
      </c>
      <c r="DL32" t="s">
        <v>5184</v>
      </c>
      <c r="DM32" t="s">
        <v>5130</v>
      </c>
      <c r="DN32" t="s">
        <v>5185</v>
      </c>
      <c r="DO32" t="s">
        <v>5130</v>
      </c>
      <c r="DP32" t="s">
        <v>5186</v>
      </c>
      <c r="DQ32" t="s">
        <v>5130</v>
      </c>
      <c r="DR32" t="s">
        <v>5187</v>
      </c>
      <c r="DS32" t="s">
        <v>5130</v>
      </c>
      <c r="DT32" t="s">
        <v>5188</v>
      </c>
      <c r="DU32" t="s">
        <v>5130</v>
      </c>
      <c r="DV32" t="s">
        <v>5189</v>
      </c>
      <c r="DW32" t="s">
        <v>5130</v>
      </c>
      <c r="DX32" t="s">
        <v>5190</v>
      </c>
      <c r="DY32" t="s">
        <v>5130</v>
      </c>
      <c r="DZ32" t="s">
        <v>3973</v>
      </c>
      <c r="EA32" t="s">
        <v>5130</v>
      </c>
      <c r="EB32" t="s">
        <v>5191</v>
      </c>
      <c r="EC32" t="s">
        <v>5130</v>
      </c>
      <c r="ED32" t="s">
        <v>5192</v>
      </c>
      <c r="EE32" t="s">
        <v>5130</v>
      </c>
      <c r="EF32" t="s">
        <v>5193</v>
      </c>
      <c r="EG32" t="s">
        <v>5130</v>
      </c>
      <c r="EH32" t="s">
        <v>5194</v>
      </c>
      <c r="EI32" t="s">
        <v>5130</v>
      </c>
      <c r="EJ32" t="s">
        <v>103</v>
      </c>
      <c r="EK32" t="s">
        <v>5130</v>
      </c>
      <c r="EL32" t="s">
        <v>5195</v>
      </c>
      <c r="EM32" t="s">
        <v>5130</v>
      </c>
      <c r="EN32" t="s">
        <v>5196</v>
      </c>
      <c r="EO32" t="s">
        <v>5130</v>
      </c>
      <c r="EP32" t="s">
        <v>5197</v>
      </c>
      <c r="EQ32" t="s">
        <v>5130</v>
      </c>
      <c r="ER32" t="s">
        <v>5198</v>
      </c>
      <c r="ES32" t="s">
        <v>5130</v>
      </c>
      <c r="ET32" t="s">
        <v>5199</v>
      </c>
      <c r="EU32" t="s">
        <v>5130</v>
      </c>
      <c r="EV32" t="s">
        <v>4173</v>
      </c>
      <c r="EW32" t="s">
        <v>5130</v>
      </c>
      <c r="EX32" t="s">
        <v>5200</v>
      </c>
      <c r="EY32" t="s">
        <v>5130</v>
      </c>
      <c r="EZ32" t="s">
        <v>5201</v>
      </c>
      <c r="FA32" t="s">
        <v>620</v>
      </c>
    </row>
    <row r="33" spans="1:680" x14ac:dyDescent="0.25">
      <c r="A33" t="s">
        <v>5202</v>
      </c>
      <c r="B33" t="s">
        <v>5203</v>
      </c>
      <c r="C33" t="s">
        <v>5202</v>
      </c>
      <c r="D33" t="s">
        <v>1849</v>
      </c>
      <c r="E33" t="s">
        <v>5202</v>
      </c>
      <c r="F33" t="s">
        <v>5204</v>
      </c>
      <c r="G33" t="s">
        <v>5202</v>
      </c>
      <c r="H33" t="s">
        <v>742</v>
      </c>
      <c r="I33" t="s">
        <v>5202</v>
      </c>
      <c r="J33" t="s">
        <v>186</v>
      </c>
      <c r="K33" t="s">
        <v>5202</v>
      </c>
      <c r="L33" t="s">
        <v>187</v>
      </c>
      <c r="M33" t="s">
        <v>5202</v>
      </c>
      <c r="N33" t="s">
        <v>188</v>
      </c>
      <c r="O33" t="s">
        <v>5202</v>
      </c>
      <c r="P33" t="s">
        <v>5205</v>
      </c>
      <c r="Q33" t="s">
        <v>5202</v>
      </c>
      <c r="R33" t="s">
        <v>2640</v>
      </c>
      <c r="S33" t="s">
        <v>5202</v>
      </c>
      <c r="T33" t="s">
        <v>5206</v>
      </c>
      <c r="U33" t="s">
        <v>5202</v>
      </c>
      <c r="V33" t="s">
        <v>5207</v>
      </c>
      <c r="W33" t="s">
        <v>5202</v>
      </c>
      <c r="X33" t="s">
        <v>2664</v>
      </c>
      <c r="Y33" t="s">
        <v>5202</v>
      </c>
      <c r="Z33" t="s">
        <v>5208</v>
      </c>
      <c r="AA33" t="s">
        <v>5202</v>
      </c>
      <c r="AB33" t="s">
        <v>228</v>
      </c>
      <c r="AC33" t="s">
        <v>5202</v>
      </c>
      <c r="AD33" t="s">
        <v>5209</v>
      </c>
      <c r="AE33" t="s">
        <v>5202</v>
      </c>
      <c r="AF33" t="s">
        <v>2187</v>
      </c>
      <c r="AG33" t="s">
        <v>5202</v>
      </c>
      <c r="AH33" t="s">
        <v>2768</v>
      </c>
      <c r="AI33" t="s">
        <v>5202</v>
      </c>
      <c r="AJ33" t="s">
        <v>5210</v>
      </c>
      <c r="AK33" t="s">
        <v>5202</v>
      </c>
      <c r="AL33" t="s">
        <v>5211</v>
      </c>
      <c r="AM33" t="s">
        <v>5202</v>
      </c>
      <c r="AN33" t="s">
        <v>5212</v>
      </c>
      <c r="AO33" t="s">
        <v>5202</v>
      </c>
      <c r="AP33" t="s">
        <v>5213</v>
      </c>
      <c r="AQ33" t="s">
        <v>5202</v>
      </c>
      <c r="AR33" t="s">
        <v>5214</v>
      </c>
      <c r="AS33" t="s">
        <v>5202</v>
      </c>
      <c r="AT33" t="s">
        <v>2896</v>
      </c>
      <c r="AU33" t="s">
        <v>5202</v>
      </c>
      <c r="AV33" t="s">
        <v>1424</v>
      </c>
      <c r="AW33" t="s">
        <v>5202</v>
      </c>
      <c r="AX33" t="s">
        <v>5215</v>
      </c>
      <c r="AY33" t="s">
        <v>5202</v>
      </c>
      <c r="AZ33" t="s">
        <v>2939</v>
      </c>
      <c r="BA33" t="s">
        <v>5202</v>
      </c>
      <c r="BB33" t="s">
        <v>2939</v>
      </c>
      <c r="BC33" t="s">
        <v>5202</v>
      </c>
      <c r="BD33" t="s">
        <v>3077</v>
      </c>
      <c r="BE33" t="s">
        <v>5202</v>
      </c>
      <c r="BF33" t="s">
        <v>3078</v>
      </c>
      <c r="BG33" t="s">
        <v>5202</v>
      </c>
      <c r="BH33" t="s">
        <v>3109</v>
      </c>
      <c r="BI33" t="s">
        <v>5202</v>
      </c>
      <c r="BJ33" t="s">
        <v>5216</v>
      </c>
      <c r="BK33" t="s">
        <v>5202</v>
      </c>
      <c r="BL33" t="s">
        <v>3189</v>
      </c>
      <c r="BM33" t="s">
        <v>5202</v>
      </c>
      <c r="BN33" t="s">
        <v>3192</v>
      </c>
      <c r="BO33" t="s">
        <v>5202</v>
      </c>
      <c r="BP33" t="s">
        <v>5217</v>
      </c>
      <c r="BQ33" t="s">
        <v>5202</v>
      </c>
      <c r="BR33" t="s">
        <v>5218</v>
      </c>
      <c r="BS33" t="s">
        <v>5202</v>
      </c>
      <c r="BT33" t="s">
        <v>5219</v>
      </c>
      <c r="BU33" t="s">
        <v>5202</v>
      </c>
      <c r="BV33" t="s">
        <v>5220</v>
      </c>
      <c r="BW33" t="s">
        <v>5202</v>
      </c>
      <c r="BX33" t="s">
        <v>458</v>
      </c>
      <c r="BY33" t="s">
        <v>5202</v>
      </c>
      <c r="BZ33" t="s">
        <v>1969</v>
      </c>
      <c r="CA33" t="s">
        <v>5202</v>
      </c>
      <c r="CB33" t="s">
        <v>3313</v>
      </c>
      <c r="CC33" t="s">
        <v>5202</v>
      </c>
      <c r="CD33" t="s">
        <v>5221</v>
      </c>
      <c r="CE33" t="s">
        <v>5202</v>
      </c>
      <c r="CF33" t="s">
        <v>5222</v>
      </c>
      <c r="CG33" t="s">
        <v>5202</v>
      </c>
      <c r="CH33" t="s">
        <v>3342</v>
      </c>
      <c r="CI33" t="s">
        <v>5202</v>
      </c>
      <c r="CJ33" t="s">
        <v>5223</v>
      </c>
      <c r="CK33" t="s">
        <v>5202</v>
      </c>
      <c r="CL33" t="s">
        <v>4920</v>
      </c>
      <c r="CM33" t="s">
        <v>5202</v>
      </c>
      <c r="CN33" t="s">
        <v>5224</v>
      </c>
      <c r="CO33" t="s">
        <v>5202</v>
      </c>
      <c r="CP33" t="s">
        <v>5225</v>
      </c>
      <c r="CQ33" t="s">
        <v>5202</v>
      </c>
      <c r="CR33" t="s">
        <v>5226</v>
      </c>
      <c r="CS33" t="s">
        <v>5202</v>
      </c>
      <c r="CT33" t="s">
        <v>5227</v>
      </c>
      <c r="CU33" t="s">
        <v>5202</v>
      </c>
      <c r="CV33" t="s">
        <v>5228</v>
      </c>
      <c r="CW33" t="s">
        <v>5202</v>
      </c>
      <c r="CX33" t="s">
        <v>5229</v>
      </c>
      <c r="CY33" t="s">
        <v>5202</v>
      </c>
      <c r="CZ33" t="s">
        <v>5230</v>
      </c>
      <c r="DA33" t="s">
        <v>5202</v>
      </c>
      <c r="DB33" t="s">
        <v>5231</v>
      </c>
      <c r="DC33" t="s">
        <v>5202</v>
      </c>
      <c r="DD33" t="s">
        <v>5232</v>
      </c>
      <c r="DE33" t="s">
        <v>5202</v>
      </c>
      <c r="DF33" t="s">
        <v>5233</v>
      </c>
      <c r="DG33" t="s">
        <v>5202</v>
      </c>
      <c r="DH33" t="s">
        <v>5234</v>
      </c>
      <c r="DI33" t="s">
        <v>5202</v>
      </c>
      <c r="DJ33" t="s">
        <v>5235</v>
      </c>
      <c r="DK33" t="s">
        <v>5202</v>
      </c>
      <c r="DL33" t="s">
        <v>2234</v>
      </c>
      <c r="DM33" t="s">
        <v>5202</v>
      </c>
      <c r="DN33" t="s">
        <v>3464</v>
      </c>
      <c r="DO33" t="s">
        <v>5202</v>
      </c>
      <c r="DP33" t="s">
        <v>3468</v>
      </c>
      <c r="DQ33" t="s">
        <v>5202</v>
      </c>
      <c r="DR33" t="s">
        <v>3469</v>
      </c>
      <c r="DS33" t="s">
        <v>5202</v>
      </c>
      <c r="DT33" t="s">
        <v>2238</v>
      </c>
      <c r="DU33" t="s">
        <v>5202</v>
      </c>
      <c r="DV33" t="s">
        <v>5236</v>
      </c>
      <c r="DW33" t="s">
        <v>5202</v>
      </c>
      <c r="DX33" t="s">
        <v>3503</v>
      </c>
      <c r="DY33" t="s">
        <v>5202</v>
      </c>
      <c r="DZ33" t="s">
        <v>5237</v>
      </c>
      <c r="EA33" t="s">
        <v>5202</v>
      </c>
      <c r="EB33" t="s">
        <v>5238</v>
      </c>
      <c r="EC33" t="s">
        <v>5202</v>
      </c>
      <c r="ED33" t="s">
        <v>5239</v>
      </c>
      <c r="EE33" t="s">
        <v>5202</v>
      </c>
      <c r="EF33" t="s">
        <v>5240</v>
      </c>
      <c r="EG33" t="s">
        <v>5202</v>
      </c>
      <c r="EH33" t="s">
        <v>5241</v>
      </c>
      <c r="EI33" t="s">
        <v>5202</v>
      </c>
      <c r="EJ33" t="s">
        <v>4226</v>
      </c>
      <c r="EK33" t="s">
        <v>5202</v>
      </c>
      <c r="EL33" t="s">
        <v>5242</v>
      </c>
      <c r="EM33" t="s">
        <v>5202</v>
      </c>
      <c r="EN33" t="s">
        <v>5243</v>
      </c>
      <c r="EO33" t="s">
        <v>5202</v>
      </c>
      <c r="EP33" t="s">
        <v>1629</v>
      </c>
      <c r="EQ33" t="s">
        <v>5202</v>
      </c>
      <c r="ER33" t="s">
        <v>5244</v>
      </c>
      <c r="ES33" t="s">
        <v>5202</v>
      </c>
      <c r="ET33" t="s">
        <v>5245</v>
      </c>
      <c r="EU33" t="s">
        <v>5202</v>
      </c>
      <c r="EV33" t="s">
        <v>5246</v>
      </c>
      <c r="EW33" t="s">
        <v>5202</v>
      </c>
      <c r="EX33" t="s">
        <v>5247</v>
      </c>
      <c r="EY33" t="s">
        <v>5202</v>
      </c>
      <c r="EZ33" t="s">
        <v>5248</v>
      </c>
      <c r="FA33" t="s">
        <v>5202</v>
      </c>
      <c r="FB33" t="s">
        <v>5249</v>
      </c>
      <c r="FC33" t="s">
        <v>5202</v>
      </c>
      <c r="FD33" t="s">
        <v>5250</v>
      </c>
      <c r="FE33" t="s">
        <v>5202</v>
      </c>
      <c r="FF33" t="s">
        <v>2286</v>
      </c>
      <c r="FG33" t="s">
        <v>5202</v>
      </c>
      <c r="FH33" t="s">
        <v>56</v>
      </c>
      <c r="FI33" t="s">
        <v>5202</v>
      </c>
      <c r="FJ33" t="s">
        <v>3602</v>
      </c>
      <c r="FK33" t="s">
        <v>5202</v>
      </c>
      <c r="FL33" t="s">
        <v>3603</v>
      </c>
      <c r="FM33" t="s">
        <v>5202</v>
      </c>
      <c r="FN33" t="s">
        <v>5251</v>
      </c>
      <c r="FO33" t="s">
        <v>5202</v>
      </c>
      <c r="FP33" t="s">
        <v>5252</v>
      </c>
      <c r="FQ33" t="s">
        <v>5202</v>
      </c>
      <c r="FR33" t="s">
        <v>3707</v>
      </c>
      <c r="FS33" t="s">
        <v>5202</v>
      </c>
      <c r="FT33" t="s">
        <v>5253</v>
      </c>
      <c r="FU33" t="s">
        <v>5202</v>
      </c>
      <c r="FV33" t="s">
        <v>5254</v>
      </c>
      <c r="FW33" t="s">
        <v>5202</v>
      </c>
      <c r="FX33" t="s">
        <v>2400</v>
      </c>
      <c r="FY33" t="s">
        <v>5202</v>
      </c>
      <c r="FZ33" t="s">
        <v>5255</v>
      </c>
      <c r="GA33" t="s">
        <v>5202</v>
      </c>
      <c r="GB33" t="s">
        <v>2401</v>
      </c>
      <c r="GC33" t="s">
        <v>5202</v>
      </c>
      <c r="GD33" t="s">
        <v>5256</v>
      </c>
      <c r="GE33" t="s">
        <v>5202</v>
      </c>
      <c r="GF33" t="s">
        <v>3738</v>
      </c>
      <c r="GG33" t="s">
        <v>5202</v>
      </c>
      <c r="GH33" t="s">
        <v>5257</v>
      </c>
      <c r="GI33" t="s">
        <v>5202</v>
      </c>
      <c r="GJ33" t="s">
        <v>5258</v>
      </c>
      <c r="GK33" t="s">
        <v>5202</v>
      </c>
      <c r="GL33" t="s">
        <v>5259</v>
      </c>
      <c r="GM33" t="s">
        <v>5202</v>
      </c>
      <c r="GN33" t="s">
        <v>5260</v>
      </c>
      <c r="GO33" t="s">
        <v>5202</v>
      </c>
      <c r="GP33" t="s">
        <v>5261</v>
      </c>
      <c r="GQ33" t="s">
        <v>620</v>
      </c>
    </row>
    <row r="34" spans="1:680" x14ac:dyDescent="0.25">
      <c r="A34" t="s">
        <v>5262</v>
      </c>
      <c r="B34" t="s">
        <v>2569</v>
      </c>
      <c r="C34" t="s">
        <v>5262</v>
      </c>
      <c r="D34" t="s">
        <v>2570</v>
      </c>
      <c r="E34" t="s">
        <v>5262</v>
      </c>
      <c r="F34" t="s">
        <v>683</v>
      </c>
      <c r="G34" t="s">
        <v>5262</v>
      </c>
      <c r="H34" t="s">
        <v>2583</v>
      </c>
      <c r="I34" t="s">
        <v>5262</v>
      </c>
      <c r="J34" t="s">
        <v>2584</v>
      </c>
      <c r="K34" t="s">
        <v>5262</v>
      </c>
      <c r="L34" t="s">
        <v>5263</v>
      </c>
      <c r="M34" t="s">
        <v>5262</v>
      </c>
      <c r="N34" t="s">
        <v>5264</v>
      </c>
      <c r="O34" t="s">
        <v>5262</v>
      </c>
      <c r="P34" t="s">
        <v>2615</v>
      </c>
      <c r="Q34" t="s">
        <v>5262</v>
      </c>
      <c r="R34" t="s">
        <v>2630</v>
      </c>
      <c r="S34" t="s">
        <v>5262</v>
      </c>
      <c r="T34" t="s">
        <v>2632</v>
      </c>
      <c r="U34" t="s">
        <v>5262</v>
      </c>
      <c r="V34" t="s">
        <v>2635</v>
      </c>
      <c r="W34" t="s">
        <v>5262</v>
      </c>
      <c r="X34" t="s">
        <v>2655</v>
      </c>
      <c r="Y34" t="s">
        <v>5262</v>
      </c>
      <c r="Z34" t="s">
        <v>2668</v>
      </c>
      <c r="AA34" t="s">
        <v>5262</v>
      </c>
      <c r="AB34" t="s">
        <v>2689</v>
      </c>
      <c r="AC34" t="s">
        <v>5262</v>
      </c>
      <c r="AD34" t="s">
        <v>2696</v>
      </c>
      <c r="AE34" t="s">
        <v>5262</v>
      </c>
      <c r="AF34" t="s">
        <v>2751</v>
      </c>
      <c r="AG34" t="s">
        <v>5262</v>
      </c>
      <c r="AH34" t="s">
        <v>2775</v>
      </c>
      <c r="AI34" t="s">
        <v>5262</v>
      </c>
      <c r="AJ34" t="s">
        <v>2787</v>
      </c>
      <c r="AK34" t="s">
        <v>5262</v>
      </c>
      <c r="AL34" t="s">
        <v>2470</v>
      </c>
      <c r="AM34" t="s">
        <v>5262</v>
      </c>
      <c r="AN34" t="s">
        <v>2848</v>
      </c>
      <c r="AO34" t="s">
        <v>5262</v>
      </c>
      <c r="AP34" t="s">
        <v>2850</v>
      </c>
      <c r="AQ34" t="s">
        <v>5262</v>
      </c>
      <c r="AR34" t="s">
        <v>967</v>
      </c>
      <c r="AS34" t="s">
        <v>5262</v>
      </c>
      <c r="AT34" t="s">
        <v>5265</v>
      </c>
      <c r="AU34" t="s">
        <v>5262</v>
      </c>
      <c r="AV34" t="s">
        <v>4538</v>
      </c>
      <c r="AW34" t="s">
        <v>5262</v>
      </c>
      <c r="AX34" t="s">
        <v>2879</v>
      </c>
      <c r="AY34" t="s">
        <v>5262</v>
      </c>
      <c r="AZ34" t="s">
        <v>2884</v>
      </c>
      <c r="BA34" t="s">
        <v>5262</v>
      </c>
      <c r="BB34" t="s">
        <v>2884</v>
      </c>
      <c r="BC34" t="s">
        <v>5262</v>
      </c>
      <c r="BD34" t="s">
        <v>2909</v>
      </c>
      <c r="BE34" t="s">
        <v>5262</v>
      </c>
      <c r="BF34" t="s">
        <v>5266</v>
      </c>
      <c r="BG34" t="s">
        <v>5262</v>
      </c>
      <c r="BH34" t="s">
        <v>2919</v>
      </c>
      <c r="BI34" t="s">
        <v>5262</v>
      </c>
      <c r="BJ34" t="s">
        <v>2921</v>
      </c>
      <c r="BK34" t="s">
        <v>5262</v>
      </c>
      <c r="BL34" t="s">
        <v>2926</v>
      </c>
      <c r="BM34" t="s">
        <v>5262</v>
      </c>
      <c r="BN34" t="s">
        <v>2933</v>
      </c>
      <c r="BO34" t="s">
        <v>5262</v>
      </c>
      <c r="BP34" t="s">
        <v>5267</v>
      </c>
      <c r="BQ34" t="s">
        <v>5262</v>
      </c>
      <c r="BR34" t="s">
        <v>2952</v>
      </c>
      <c r="BS34" t="s">
        <v>5262</v>
      </c>
      <c r="BT34" t="s">
        <v>2953</v>
      </c>
      <c r="BU34" t="s">
        <v>5262</v>
      </c>
      <c r="BV34" t="s">
        <v>2954</v>
      </c>
      <c r="BW34" t="s">
        <v>5262</v>
      </c>
      <c r="BX34" t="s">
        <v>2955</v>
      </c>
      <c r="BY34" t="s">
        <v>5262</v>
      </c>
      <c r="BZ34" t="s">
        <v>2957</v>
      </c>
      <c r="CA34" t="s">
        <v>5262</v>
      </c>
      <c r="CB34" t="s">
        <v>2958</v>
      </c>
      <c r="CC34" t="s">
        <v>5262</v>
      </c>
      <c r="CD34" t="s">
        <v>2959</v>
      </c>
      <c r="CE34" t="s">
        <v>5262</v>
      </c>
      <c r="CF34" t="s">
        <v>2960</v>
      </c>
      <c r="CG34" t="s">
        <v>5262</v>
      </c>
      <c r="CH34" t="s">
        <v>2962</v>
      </c>
      <c r="CI34" t="s">
        <v>5262</v>
      </c>
      <c r="CJ34" t="s">
        <v>2963</v>
      </c>
      <c r="CK34" t="s">
        <v>5262</v>
      </c>
      <c r="CL34" t="s">
        <v>2964</v>
      </c>
      <c r="CM34" t="s">
        <v>5262</v>
      </c>
      <c r="CN34" t="s">
        <v>2975</v>
      </c>
      <c r="CO34" t="s">
        <v>5262</v>
      </c>
      <c r="CP34" t="s">
        <v>2976</v>
      </c>
      <c r="CQ34" t="s">
        <v>5262</v>
      </c>
      <c r="CR34" t="s">
        <v>2977</v>
      </c>
      <c r="CS34" t="s">
        <v>5262</v>
      </c>
      <c r="CT34" t="s">
        <v>2981</v>
      </c>
      <c r="CU34" t="s">
        <v>5262</v>
      </c>
      <c r="CV34" t="s">
        <v>2982</v>
      </c>
      <c r="CW34" t="s">
        <v>5262</v>
      </c>
      <c r="CX34" t="s">
        <v>2983</v>
      </c>
      <c r="CY34" t="s">
        <v>5262</v>
      </c>
      <c r="CZ34" t="s">
        <v>2984</v>
      </c>
      <c r="DA34" t="s">
        <v>5262</v>
      </c>
      <c r="DB34" t="s">
        <v>2985</v>
      </c>
      <c r="DC34" t="s">
        <v>5262</v>
      </c>
      <c r="DD34" t="s">
        <v>2986</v>
      </c>
      <c r="DE34" t="s">
        <v>5262</v>
      </c>
      <c r="DF34" t="s">
        <v>2987</v>
      </c>
      <c r="DG34" t="s">
        <v>5262</v>
      </c>
      <c r="DH34" t="s">
        <v>2992</v>
      </c>
      <c r="DI34" t="s">
        <v>5262</v>
      </c>
      <c r="DJ34" t="s">
        <v>2996</v>
      </c>
      <c r="DK34" t="s">
        <v>5262</v>
      </c>
      <c r="DL34" t="s">
        <v>2997</v>
      </c>
      <c r="DM34" t="s">
        <v>5262</v>
      </c>
      <c r="DN34" t="s">
        <v>2999</v>
      </c>
      <c r="DO34" t="s">
        <v>5262</v>
      </c>
      <c r="DP34" t="s">
        <v>3002</v>
      </c>
      <c r="DQ34" t="s">
        <v>5262</v>
      </c>
      <c r="DR34" t="s">
        <v>3003</v>
      </c>
      <c r="DS34" t="s">
        <v>5262</v>
      </c>
      <c r="DT34" t="s">
        <v>5268</v>
      </c>
      <c r="DU34" t="s">
        <v>5262</v>
      </c>
      <c r="DV34" t="s">
        <v>373</v>
      </c>
      <c r="DW34" t="s">
        <v>5262</v>
      </c>
      <c r="DX34" t="s">
        <v>3006</v>
      </c>
      <c r="DY34" t="s">
        <v>5262</v>
      </c>
      <c r="DZ34" t="s">
        <v>3011</v>
      </c>
      <c r="EA34" t="s">
        <v>5262</v>
      </c>
      <c r="EB34" t="s">
        <v>3014</v>
      </c>
      <c r="EC34" t="s">
        <v>5262</v>
      </c>
      <c r="ED34" t="s">
        <v>5269</v>
      </c>
      <c r="EE34" t="s">
        <v>5262</v>
      </c>
      <c r="EF34" t="s">
        <v>3019</v>
      </c>
      <c r="EG34" t="s">
        <v>5262</v>
      </c>
      <c r="EH34" t="s">
        <v>3020</v>
      </c>
      <c r="EI34" t="s">
        <v>5262</v>
      </c>
      <c r="EJ34" t="s">
        <v>3026</v>
      </c>
      <c r="EK34" t="s">
        <v>5262</v>
      </c>
      <c r="EL34" t="s">
        <v>3027</v>
      </c>
      <c r="EM34" t="s">
        <v>5262</v>
      </c>
      <c r="EN34" t="s">
        <v>3028</v>
      </c>
      <c r="EO34" t="s">
        <v>5262</v>
      </c>
      <c r="EP34" t="s">
        <v>3051</v>
      </c>
      <c r="EQ34" t="s">
        <v>5262</v>
      </c>
      <c r="ER34" t="s">
        <v>3054</v>
      </c>
      <c r="ES34" t="s">
        <v>5262</v>
      </c>
      <c r="ET34" t="s">
        <v>5270</v>
      </c>
      <c r="EU34" t="s">
        <v>5262</v>
      </c>
      <c r="EV34" t="s">
        <v>3076</v>
      </c>
      <c r="EW34" t="s">
        <v>5262</v>
      </c>
      <c r="EX34" t="s">
        <v>3080</v>
      </c>
      <c r="EY34" t="s">
        <v>5262</v>
      </c>
      <c r="EZ34" t="s">
        <v>3081</v>
      </c>
      <c r="FA34" t="s">
        <v>5262</v>
      </c>
      <c r="FB34" t="s">
        <v>1469</v>
      </c>
      <c r="FC34" t="s">
        <v>5262</v>
      </c>
      <c r="FD34" t="s">
        <v>1038</v>
      </c>
      <c r="FE34" t="s">
        <v>5262</v>
      </c>
      <c r="FF34" t="s">
        <v>3115</v>
      </c>
      <c r="FG34" t="s">
        <v>5262</v>
      </c>
      <c r="FH34" t="s">
        <v>3117</v>
      </c>
      <c r="FI34" t="s">
        <v>5262</v>
      </c>
      <c r="FJ34" t="s">
        <v>3118</v>
      </c>
      <c r="FK34" t="s">
        <v>5262</v>
      </c>
      <c r="FL34" t="s">
        <v>3119</v>
      </c>
      <c r="FM34" t="s">
        <v>5262</v>
      </c>
      <c r="FN34" t="s">
        <v>3125</v>
      </c>
      <c r="FO34" t="s">
        <v>5262</v>
      </c>
      <c r="FP34" t="s">
        <v>5271</v>
      </c>
      <c r="FQ34" t="s">
        <v>5262</v>
      </c>
      <c r="FR34" t="s">
        <v>3143</v>
      </c>
      <c r="FS34" t="s">
        <v>5262</v>
      </c>
      <c r="FT34" t="s">
        <v>3184</v>
      </c>
      <c r="FU34" t="s">
        <v>5262</v>
      </c>
      <c r="FV34" t="s">
        <v>3187</v>
      </c>
      <c r="FW34" t="s">
        <v>5262</v>
      </c>
      <c r="FX34" t="s">
        <v>3200</v>
      </c>
      <c r="FY34" t="s">
        <v>5262</v>
      </c>
      <c r="FZ34" t="s">
        <v>430</v>
      </c>
      <c r="GA34" t="s">
        <v>5262</v>
      </c>
      <c r="GB34" t="s">
        <v>3256</v>
      </c>
      <c r="GC34" t="s">
        <v>5262</v>
      </c>
      <c r="GD34" t="s">
        <v>3279</v>
      </c>
      <c r="GE34" t="s">
        <v>5262</v>
      </c>
      <c r="GF34" t="s">
        <v>3282</v>
      </c>
      <c r="GG34" t="s">
        <v>5262</v>
      </c>
      <c r="GH34" t="s">
        <v>3292</v>
      </c>
      <c r="GI34" t="s">
        <v>5262</v>
      </c>
      <c r="GJ34" t="s">
        <v>35</v>
      </c>
      <c r="GK34" t="s">
        <v>5262</v>
      </c>
      <c r="GL34" t="s">
        <v>36</v>
      </c>
      <c r="GM34" t="s">
        <v>5262</v>
      </c>
      <c r="GN34" t="s">
        <v>5272</v>
      </c>
      <c r="GO34" t="s">
        <v>5262</v>
      </c>
      <c r="GP34" t="s">
        <v>5273</v>
      </c>
      <c r="GQ34" t="s">
        <v>5262</v>
      </c>
      <c r="GR34" t="s">
        <v>3315</v>
      </c>
      <c r="GS34" t="s">
        <v>5262</v>
      </c>
      <c r="GT34" t="s">
        <v>3332</v>
      </c>
      <c r="GU34" t="s">
        <v>5262</v>
      </c>
      <c r="GV34" t="s">
        <v>468</v>
      </c>
      <c r="GW34" t="s">
        <v>5262</v>
      </c>
      <c r="GX34" t="s">
        <v>3360</v>
      </c>
      <c r="GY34" t="s">
        <v>5262</v>
      </c>
      <c r="GZ34" t="s">
        <v>5274</v>
      </c>
      <c r="HA34" t="s">
        <v>5262</v>
      </c>
      <c r="HB34" t="s">
        <v>5275</v>
      </c>
      <c r="HC34" t="s">
        <v>5262</v>
      </c>
      <c r="HD34" t="s">
        <v>5276</v>
      </c>
      <c r="HE34" t="s">
        <v>5262</v>
      </c>
      <c r="HF34" t="s">
        <v>3414</v>
      </c>
      <c r="HG34" t="s">
        <v>5262</v>
      </c>
      <c r="HH34" t="s">
        <v>3416</v>
      </c>
      <c r="HI34" t="s">
        <v>5262</v>
      </c>
      <c r="HJ34" t="s">
        <v>3424</v>
      </c>
      <c r="HK34" t="s">
        <v>5262</v>
      </c>
      <c r="HL34" t="s">
        <v>3440</v>
      </c>
      <c r="HM34" t="s">
        <v>5262</v>
      </c>
      <c r="HN34" t="s">
        <v>2497</v>
      </c>
      <c r="HO34" t="s">
        <v>5262</v>
      </c>
      <c r="HP34" t="s">
        <v>3455</v>
      </c>
      <c r="HQ34" t="s">
        <v>5262</v>
      </c>
      <c r="HR34" t="s">
        <v>3458</v>
      </c>
      <c r="HS34" t="s">
        <v>5262</v>
      </c>
      <c r="HT34" t="s">
        <v>3459</v>
      </c>
      <c r="HU34" t="s">
        <v>5262</v>
      </c>
      <c r="HV34" t="s">
        <v>5277</v>
      </c>
      <c r="HW34" t="s">
        <v>5262</v>
      </c>
      <c r="HX34" t="s">
        <v>5278</v>
      </c>
      <c r="HY34" t="s">
        <v>5262</v>
      </c>
      <c r="HZ34" t="s">
        <v>2242</v>
      </c>
      <c r="IA34" t="s">
        <v>5262</v>
      </c>
      <c r="IB34" t="s">
        <v>3489</v>
      </c>
      <c r="IC34" t="s">
        <v>5262</v>
      </c>
      <c r="ID34" t="s">
        <v>3490</v>
      </c>
      <c r="IE34" t="s">
        <v>5262</v>
      </c>
      <c r="IF34" t="s">
        <v>3491</v>
      </c>
      <c r="IG34" t="s">
        <v>5262</v>
      </c>
      <c r="IH34" t="s">
        <v>3492</v>
      </c>
      <c r="II34" t="s">
        <v>5262</v>
      </c>
      <c r="IJ34" t="s">
        <v>3493</v>
      </c>
      <c r="IK34" t="s">
        <v>5262</v>
      </c>
      <c r="IL34" t="s">
        <v>491</v>
      </c>
      <c r="IM34" t="s">
        <v>5262</v>
      </c>
      <c r="IN34" t="s">
        <v>3494</v>
      </c>
      <c r="IO34" t="s">
        <v>5262</v>
      </c>
      <c r="IP34" t="s">
        <v>3500</v>
      </c>
      <c r="IQ34" t="s">
        <v>5262</v>
      </c>
      <c r="IR34" t="s">
        <v>3502</v>
      </c>
      <c r="IS34" t="s">
        <v>5262</v>
      </c>
      <c r="IT34" t="s">
        <v>3507</v>
      </c>
      <c r="IU34" t="s">
        <v>5262</v>
      </c>
      <c r="IV34" t="s">
        <v>3509</v>
      </c>
      <c r="IW34" t="s">
        <v>5262</v>
      </c>
      <c r="IX34" t="s">
        <v>3511</v>
      </c>
      <c r="IY34" t="s">
        <v>5262</v>
      </c>
      <c r="IZ34" t="s">
        <v>3512</v>
      </c>
      <c r="JA34" t="s">
        <v>5262</v>
      </c>
      <c r="JB34" t="s">
        <v>3513</v>
      </c>
      <c r="JC34" t="s">
        <v>5262</v>
      </c>
      <c r="JD34" t="s">
        <v>3514</v>
      </c>
      <c r="JE34" t="s">
        <v>5262</v>
      </c>
      <c r="JF34" t="s">
        <v>3515</v>
      </c>
      <c r="JG34" t="s">
        <v>5262</v>
      </c>
      <c r="JH34" t="s">
        <v>3516</v>
      </c>
      <c r="JI34" t="s">
        <v>5262</v>
      </c>
      <c r="JJ34" t="s">
        <v>499</v>
      </c>
      <c r="JK34" t="s">
        <v>5262</v>
      </c>
      <c r="JL34" t="s">
        <v>3517</v>
      </c>
      <c r="JM34" t="s">
        <v>5262</v>
      </c>
      <c r="JN34" t="s">
        <v>3518</v>
      </c>
      <c r="JO34" t="s">
        <v>5262</v>
      </c>
      <c r="JP34" t="s">
        <v>3521</v>
      </c>
      <c r="JQ34" t="s">
        <v>5262</v>
      </c>
      <c r="JR34" t="s">
        <v>3523</v>
      </c>
      <c r="JS34" t="s">
        <v>5262</v>
      </c>
      <c r="JT34" t="s">
        <v>3524</v>
      </c>
      <c r="JU34" t="s">
        <v>5262</v>
      </c>
      <c r="JV34" t="s">
        <v>3526</v>
      </c>
      <c r="JW34" t="s">
        <v>5262</v>
      </c>
      <c r="JX34" t="s">
        <v>3536</v>
      </c>
      <c r="JY34" t="s">
        <v>5262</v>
      </c>
      <c r="JZ34" t="s">
        <v>3537</v>
      </c>
      <c r="KA34" t="s">
        <v>5262</v>
      </c>
      <c r="KB34" t="s">
        <v>3541</v>
      </c>
      <c r="KC34" t="s">
        <v>5262</v>
      </c>
      <c r="KD34" t="s">
        <v>5279</v>
      </c>
      <c r="KE34" t="s">
        <v>5262</v>
      </c>
      <c r="KF34" t="s">
        <v>3545</v>
      </c>
      <c r="KG34" t="s">
        <v>5262</v>
      </c>
      <c r="KH34" t="s">
        <v>3546</v>
      </c>
      <c r="KI34" t="s">
        <v>5262</v>
      </c>
      <c r="KJ34" t="s">
        <v>3548</v>
      </c>
      <c r="KK34" t="s">
        <v>5262</v>
      </c>
      <c r="KL34" t="s">
        <v>3551</v>
      </c>
      <c r="KM34" t="s">
        <v>5262</v>
      </c>
      <c r="KN34" t="s">
        <v>3552</v>
      </c>
      <c r="KO34" t="s">
        <v>5262</v>
      </c>
      <c r="KP34" t="s">
        <v>2499</v>
      </c>
      <c r="KQ34" t="s">
        <v>5262</v>
      </c>
      <c r="KR34" t="s">
        <v>3553</v>
      </c>
      <c r="KS34" t="s">
        <v>5262</v>
      </c>
      <c r="KT34" t="s">
        <v>3554</v>
      </c>
      <c r="KU34" t="s">
        <v>5262</v>
      </c>
      <c r="KV34" t="s">
        <v>3556</v>
      </c>
      <c r="KW34" t="s">
        <v>5262</v>
      </c>
      <c r="KX34" t="s">
        <v>3557</v>
      </c>
      <c r="KY34" t="s">
        <v>5262</v>
      </c>
      <c r="KZ34" t="s">
        <v>3558</v>
      </c>
      <c r="LA34" t="s">
        <v>5262</v>
      </c>
      <c r="LB34" t="s">
        <v>3559</v>
      </c>
      <c r="LC34" t="s">
        <v>5262</v>
      </c>
      <c r="LD34" t="s">
        <v>3562</v>
      </c>
      <c r="LE34" t="s">
        <v>5262</v>
      </c>
      <c r="LF34" t="s">
        <v>3568</v>
      </c>
      <c r="LG34" t="s">
        <v>5262</v>
      </c>
      <c r="LH34" t="s">
        <v>3570</v>
      </c>
      <c r="LI34" t="s">
        <v>5262</v>
      </c>
      <c r="LJ34" t="s">
        <v>3573</v>
      </c>
      <c r="LK34" t="s">
        <v>5262</v>
      </c>
      <c r="LL34" t="s">
        <v>3576</v>
      </c>
      <c r="LM34" t="s">
        <v>5262</v>
      </c>
      <c r="LN34" t="s">
        <v>3578</v>
      </c>
      <c r="LO34" t="s">
        <v>5262</v>
      </c>
      <c r="LP34" t="s">
        <v>3582</v>
      </c>
      <c r="LQ34" t="s">
        <v>5262</v>
      </c>
      <c r="LR34" t="s">
        <v>3584</v>
      </c>
      <c r="LS34" t="s">
        <v>5262</v>
      </c>
      <c r="LT34" t="s">
        <v>3585</v>
      </c>
      <c r="LU34" t="s">
        <v>5262</v>
      </c>
      <c r="LV34" t="s">
        <v>3586</v>
      </c>
      <c r="LW34" t="s">
        <v>5262</v>
      </c>
      <c r="LX34" t="s">
        <v>3588</v>
      </c>
      <c r="LY34" t="s">
        <v>5262</v>
      </c>
      <c r="LZ34" t="s">
        <v>3592</v>
      </c>
      <c r="MA34" t="s">
        <v>5262</v>
      </c>
      <c r="MB34" t="s">
        <v>3611</v>
      </c>
      <c r="MC34" t="s">
        <v>5262</v>
      </c>
      <c r="MD34" t="s">
        <v>3615</v>
      </c>
      <c r="ME34" t="s">
        <v>5262</v>
      </c>
      <c r="MF34" t="s">
        <v>3618</v>
      </c>
      <c r="MG34" t="s">
        <v>5262</v>
      </c>
      <c r="MH34" t="s">
        <v>3619</v>
      </c>
      <c r="MI34" t="s">
        <v>5262</v>
      </c>
      <c r="MJ34" t="s">
        <v>3620</v>
      </c>
      <c r="MK34" t="s">
        <v>5262</v>
      </c>
      <c r="ML34" t="s">
        <v>3626</v>
      </c>
      <c r="MM34" t="s">
        <v>5262</v>
      </c>
      <c r="MN34" t="s">
        <v>3628</v>
      </c>
      <c r="MO34" t="s">
        <v>5262</v>
      </c>
      <c r="MP34" t="s">
        <v>3629</v>
      </c>
      <c r="MQ34" t="s">
        <v>5262</v>
      </c>
      <c r="MR34" t="s">
        <v>3630</v>
      </c>
      <c r="MS34" t="s">
        <v>5262</v>
      </c>
      <c r="MT34" t="s">
        <v>3631</v>
      </c>
      <c r="MU34" t="s">
        <v>5262</v>
      </c>
      <c r="MV34" t="s">
        <v>3632</v>
      </c>
      <c r="MW34" t="s">
        <v>5262</v>
      </c>
      <c r="MX34" t="s">
        <v>3633</v>
      </c>
      <c r="MY34" t="s">
        <v>5262</v>
      </c>
      <c r="MZ34" t="s">
        <v>3634</v>
      </c>
      <c r="NA34" t="s">
        <v>5262</v>
      </c>
      <c r="NB34" t="s">
        <v>3636</v>
      </c>
      <c r="NC34" t="s">
        <v>5262</v>
      </c>
      <c r="ND34" t="s">
        <v>3637</v>
      </c>
      <c r="NE34" t="s">
        <v>5262</v>
      </c>
      <c r="NF34" t="s">
        <v>3638</v>
      </c>
      <c r="NG34" t="s">
        <v>5262</v>
      </c>
      <c r="NH34" t="s">
        <v>3639</v>
      </c>
      <c r="NI34" t="s">
        <v>5262</v>
      </c>
      <c r="NJ34" t="s">
        <v>3640</v>
      </c>
      <c r="NK34" t="s">
        <v>5262</v>
      </c>
      <c r="NL34" t="s">
        <v>3641</v>
      </c>
      <c r="NM34" t="s">
        <v>5262</v>
      </c>
      <c r="NN34" t="s">
        <v>3642</v>
      </c>
      <c r="NO34" t="s">
        <v>5262</v>
      </c>
      <c r="NP34" t="s">
        <v>3643</v>
      </c>
      <c r="NQ34" t="s">
        <v>5262</v>
      </c>
      <c r="NR34" t="s">
        <v>3648</v>
      </c>
      <c r="NS34" t="s">
        <v>5262</v>
      </c>
      <c r="NT34" t="s">
        <v>3649</v>
      </c>
      <c r="NU34" t="s">
        <v>5262</v>
      </c>
      <c r="NV34" t="s">
        <v>3650</v>
      </c>
      <c r="NW34" t="s">
        <v>5262</v>
      </c>
      <c r="NX34" t="s">
        <v>3651</v>
      </c>
      <c r="NY34" t="s">
        <v>5262</v>
      </c>
      <c r="NZ34" t="s">
        <v>3652</v>
      </c>
      <c r="OA34" t="s">
        <v>5262</v>
      </c>
      <c r="OB34" t="s">
        <v>3653</v>
      </c>
      <c r="OC34" t="s">
        <v>5262</v>
      </c>
      <c r="OD34" t="s">
        <v>3654</v>
      </c>
      <c r="OE34" t="s">
        <v>5262</v>
      </c>
      <c r="OF34" t="s">
        <v>3655</v>
      </c>
      <c r="OG34" t="s">
        <v>5262</v>
      </c>
      <c r="OH34" t="s">
        <v>3656</v>
      </c>
      <c r="OI34" t="s">
        <v>5262</v>
      </c>
      <c r="OJ34" t="s">
        <v>3657</v>
      </c>
      <c r="OK34" t="s">
        <v>5262</v>
      </c>
      <c r="OL34" t="s">
        <v>3658</v>
      </c>
      <c r="OM34" t="s">
        <v>5262</v>
      </c>
      <c r="ON34" t="s">
        <v>3659</v>
      </c>
      <c r="OO34" t="s">
        <v>5262</v>
      </c>
      <c r="OP34" t="s">
        <v>3660</v>
      </c>
      <c r="OQ34" t="s">
        <v>5262</v>
      </c>
      <c r="OR34" t="s">
        <v>3661</v>
      </c>
      <c r="OS34" t="s">
        <v>5262</v>
      </c>
      <c r="OT34" t="s">
        <v>3662</v>
      </c>
      <c r="OU34" t="s">
        <v>5262</v>
      </c>
      <c r="OV34" t="s">
        <v>3663</v>
      </c>
      <c r="OW34" t="s">
        <v>5262</v>
      </c>
      <c r="OX34" t="s">
        <v>3664</v>
      </c>
      <c r="OY34" t="s">
        <v>5262</v>
      </c>
      <c r="OZ34" t="s">
        <v>3665</v>
      </c>
      <c r="PA34" t="s">
        <v>5262</v>
      </c>
      <c r="PB34" t="s">
        <v>3666</v>
      </c>
      <c r="PC34" t="s">
        <v>5262</v>
      </c>
      <c r="PD34" t="s">
        <v>3667</v>
      </c>
      <c r="PE34" t="s">
        <v>5262</v>
      </c>
      <c r="PF34" t="s">
        <v>3668</v>
      </c>
      <c r="PG34" t="s">
        <v>5262</v>
      </c>
      <c r="PH34" t="s">
        <v>3669</v>
      </c>
      <c r="PI34" t="s">
        <v>5262</v>
      </c>
      <c r="PJ34" t="s">
        <v>3671</v>
      </c>
      <c r="PK34" t="s">
        <v>5262</v>
      </c>
      <c r="PL34" t="s">
        <v>3672</v>
      </c>
      <c r="PM34" t="s">
        <v>5262</v>
      </c>
      <c r="PN34" t="s">
        <v>3673</v>
      </c>
      <c r="PO34" t="s">
        <v>5262</v>
      </c>
      <c r="PP34" t="s">
        <v>3674</v>
      </c>
      <c r="PQ34" t="s">
        <v>5262</v>
      </c>
      <c r="PR34" t="s">
        <v>3675</v>
      </c>
      <c r="PS34" t="s">
        <v>5262</v>
      </c>
      <c r="PT34" t="s">
        <v>3679</v>
      </c>
      <c r="PU34" t="s">
        <v>5262</v>
      </c>
      <c r="PV34" t="s">
        <v>3680</v>
      </c>
      <c r="PW34" t="s">
        <v>5262</v>
      </c>
      <c r="PX34" t="s">
        <v>3681</v>
      </c>
      <c r="PY34" t="s">
        <v>5262</v>
      </c>
      <c r="PZ34" t="s">
        <v>3682</v>
      </c>
      <c r="QA34" t="s">
        <v>5262</v>
      </c>
      <c r="QB34" t="s">
        <v>3683</v>
      </c>
      <c r="QC34" t="s">
        <v>5262</v>
      </c>
      <c r="QD34" t="s">
        <v>3684</v>
      </c>
      <c r="QE34" t="s">
        <v>5262</v>
      </c>
      <c r="QF34" t="s">
        <v>3685</v>
      </c>
      <c r="QG34" t="s">
        <v>5262</v>
      </c>
      <c r="QH34" t="s">
        <v>3686</v>
      </c>
      <c r="QI34" t="s">
        <v>5262</v>
      </c>
      <c r="QJ34" t="s">
        <v>3688</v>
      </c>
      <c r="QK34" t="s">
        <v>5262</v>
      </c>
      <c r="QL34" t="s">
        <v>3689</v>
      </c>
      <c r="QM34" t="s">
        <v>5262</v>
      </c>
      <c r="QN34" t="s">
        <v>3690</v>
      </c>
      <c r="QO34" t="s">
        <v>5262</v>
      </c>
      <c r="QP34" t="s">
        <v>5280</v>
      </c>
      <c r="QQ34" t="s">
        <v>5262</v>
      </c>
      <c r="QR34" t="s">
        <v>3696</v>
      </c>
      <c r="QS34" t="s">
        <v>5262</v>
      </c>
      <c r="QT34" t="s">
        <v>3698</v>
      </c>
      <c r="QU34" t="s">
        <v>5262</v>
      </c>
      <c r="QV34" t="s">
        <v>1108</v>
      </c>
      <c r="QW34" t="s">
        <v>5262</v>
      </c>
      <c r="QX34" t="s">
        <v>3700</v>
      </c>
      <c r="QY34" t="s">
        <v>5262</v>
      </c>
      <c r="QZ34" t="s">
        <v>3706</v>
      </c>
      <c r="RA34" t="s">
        <v>5262</v>
      </c>
      <c r="RB34" t="s">
        <v>3716</v>
      </c>
      <c r="RC34" t="s">
        <v>5262</v>
      </c>
      <c r="RD34" t="s">
        <v>2402</v>
      </c>
      <c r="RE34" t="s">
        <v>5262</v>
      </c>
      <c r="RF34" t="s">
        <v>3720</v>
      </c>
      <c r="RG34" t="s">
        <v>5262</v>
      </c>
      <c r="RH34" t="s">
        <v>3724</v>
      </c>
      <c r="RI34" t="s">
        <v>5262</v>
      </c>
      <c r="RJ34" t="s">
        <v>3725</v>
      </c>
      <c r="RK34" t="s">
        <v>5262</v>
      </c>
      <c r="RL34" t="s">
        <v>3726</v>
      </c>
      <c r="RM34" t="s">
        <v>5262</v>
      </c>
      <c r="RN34" t="s">
        <v>3729</v>
      </c>
      <c r="RO34" t="s">
        <v>5262</v>
      </c>
      <c r="RP34" t="s">
        <v>3736</v>
      </c>
      <c r="RQ34" t="s">
        <v>5262</v>
      </c>
      <c r="RR34" t="s">
        <v>3740</v>
      </c>
      <c r="RS34" t="s">
        <v>5262</v>
      </c>
      <c r="RT34" t="s">
        <v>3742</v>
      </c>
      <c r="RU34" t="s">
        <v>5262</v>
      </c>
      <c r="RV34" t="s">
        <v>3743</v>
      </c>
      <c r="RW34" t="s">
        <v>5262</v>
      </c>
      <c r="RX34" t="s">
        <v>3745</v>
      </c>
      <c r="RY34" t="s">
        <v>5262</v>
      </c>
      <c r="RZ34" t="s">
        <v>3746</v>
      </c>
      <c r="SA34" t="s">
        <v>5262</v>
      </c>
      <c r="SB34" t="s">
        <v>3748</v>
      </c>
      <c r="SC34" t="s">
        <v>5262</v>
      </c>
      <c r="SD34" t="s">
        <v>3749</v>
      </c>
      <c r="SE34" t="s">
        <v>5262</v>
      </c>
      <c r="SF34" t="s">
        <v>3750</v>
      </c>
      <c r="SG34" t="s">
        <v>5262</v>
      </c>
      <c r="SH34" t="s">
        <v>3756</v>
      </c>
      <c r="SI34" t="s">
        <v>5262</v>
      </c>
      <c r="SJ34" t="s">
        <v>3757</v>
      </c>
      <c r="SK34" t="s">
        <v>5262</v>
      </c>
      <c r="SL34" t="s">
        <v>3759</v>
      </c>
      <c r="SM34" t="s">
        <v>5262</v>
      </c>
      <c r="SN34" t="s">
        <v>3764</v>
      </c>
      <c r="SO34" t="s">
        <v>5262</v>
      </c>
      <c r="SP34" t="s">
        <v>3766</v>
      </c>
      <c r="SQ34" t="s">
        <v>5262</v>
      </c>
      <c r="SR34" t="s">
        <v>3767</v>
      </c>
      <c r="SS34" t="s">
        <v>5262</v>
      </c>
      <c r="ST34" t="s">
        <v>3768</v>
      </c>
      <c r="SU34" t="s">
        <v>5262</v>
      </c>
      <c r="SV34" t="s">
        <v>3771</v>
      </c>
      <c r="SW34" t="s">
        <v>5262</v>
      </c>
      <c r="SX34" t="s">
        <v>3772</v>
      </c>
      <c r="SY34" t="s">
        <v>5262</v>
      </c>
      <c r="SZ34" t="s">
        <v>3774</v>
      </c>
      <c r="TA34" t="s">
        <v>5262</v>
      </c>
      <c r="TB34" t="s">
        <v>72</v>
      </c>
      <c r="TC34" t="s">
        <v>5262</v>
      </c>
      <c r="TD34" t="s">
        <v>5281</v>
      </c>
      <c r="TE34" t="s">
        <v>5262</v>
      </c>
      <c r="TF34" t="s">
        <v>5282</v>
      </c>
      <c r="TG34" t="s">
        <v>5262</v>
      </c>
      <c r="TH34" t="s">
        <v>5283</v>
      </c>
      <c r="TI34" t="s">
        <v>5262</v>
      </c>
      <c r="TJ34" t="s">
        <v>5284</v>
      </c>
      <c r="TK34" t="s">
        <v>5262</v>
      </c>
      <c r="TL34" t="s">
        <v>5285</v>
      </c>
      <c r="TM34" t="s">
        <v>5262</v>
      </c>
      <c r="TN34" t="s">
        <v>5286</v>
      </c>
      <c r="TO34" t="s">
        <v>5262</v>
      </c>
      <c r="TP34" t="s">
        <v>5287</v>
      </c>
      <c r="TQ34" t="s">
        <v>5262</v>
      </c>
      <c r="TR34" t="s">
        <v>5288</v>
      </c>
      <c r="TS34" t="s">
        <v>5262</v>
      </c>
      <c r="TT34" t="s">
        <v>1143</v>
      </c>
      <c r="TU34" t="s">
        <v>5262</v>
      </c>
      <c r="TV34" t="s">
        <v>5289</v>
      </c>
      <c r="TW34" t="s">
        <v>5262</v>
      </c>
      <c r="TX34" t="s">
        <v>5290</v>
      </c>
      <c r="TY34" t="s">
        <v>5262</v>
      </c>
      <c r="TZ34" t="s">
        <v>5291</v>
      </c>
      <c r="UA34" t="s">
        <v>5262</v>
      </c>
      <c r="UB34" t="s">
        <v>5292</v>
      </c>
      <c r="UC34" t="s">
        <v>5262</v>
      </c>
      <c r="UD34" t="s">
        <v>5293</v>
      </c>
      <c r="UE34" t="s">
        <v>5262</v>
      </c>
      <c r="UF34" t="s">
        <v>3818</v>
      </c>
      <c r="UG34" t="s">
        <v>5262</v>
      </c>
      <c r="UH34" t="s">
        <v>5294</v>
      </c>
      <c r="UI34" t="s">
        <v>5262</v>
      </c>
      <c r="UJ34" t="s">
        <v>3822</v>
      </c>
      <c r="UK34" t="s">
        <v>5262</v>
      </c>
      <c r="UL34" t="s">
        <v>5295</v>
      </c>
      <c r="UM34" t="s">
        <v>5262</v>
      </c>
      <c r="UN34" t="s">
        <v>5296</v>
      </c>
      <c r="UO34" t="s">
        <v>5262</v>
      </c>
      <c r="UP34" t="s">
        <v>5297</v>
      </c>
      <c r="UQ34" t="s">
        <v>5262</v>
      </c>
      <c r="UR34" t="s">
        <v>5298</v>
      </c>
      <c r="US34" t="s">
        <v>5262</v>
      </c>
      <c r="UT34" t="s">
        <v>5299</v>
      </c>
      <c r="UU34" t="s">
        <v>5262</v>
      </c>
      <c r="UV34" t="s">
        <v>5300</v>
      </c>
      <c r="UW34" t="s">
        <v>5262</v>
      </c>
      <c r="UX34" t="s">
        <v>3829</v>
      </c>
      <c r="UY34" t="s">
        <v>5262</v>
      </c>
      <c r="UZ34" t="s">
        <v>3830</v>
      </c>
      <c r="VA34" t="s">
        <v>5262</v>
      </c>
      <c r="VB34" t="s">
        <v>5301</v>
      </c>
      <c r="VC34" t="s">
        <v>5262</v>
      </c>
      <c r="VD34" t="s">
        <v>5302</v>
      </c>
      <c r="VE34" t="s">
        <v>5262</v>
      </c>
      <c r="VF34" t="s">
        <v>3832</v>
      </c>
      <c r="VG34" t="s">
        <v>5262</v>
      </c>
      <c r="VH34" t="s">
        <v>3833</v>
      </c>
      <c r="VI34" t="s">
        <v>5262</v>
      </c>
      <c r="VJ34" t="s">
        <v>3834</v>
      </c>
      <c r="VK34" t="s">
        <v>5262</v>
      </c>
      <c r="VL34" t="s">
        <v>5303</v>
      </c>
      <c r="VM34" t="s">
        <v>5262</v>
      </c>
      <c r="VN34" t="s">
        <v>5304</v>
      </c>
      <c r="VO34" t="s">
        <v>5262</v>
      </c>
      <c r="VP34" t="s">
        <v>3836</v>
      </c>
      <c r="VQ34" t="s">
        <v>5262</v>
      </c>
      <c r="VR34" t="s">
        <v>5305</v>
      </c>
      <c r="VS34" t="s">
        <v>5262</v>
      </c>
      <c r="VT34" t="s">
        <v>5306</v>
      </c>
      <c r="VU34" t="s">
        <v>5262</v>
      </c>
      <c r="VV34" t="s">
        <v>5307</v>
      </c>
      <c r="VW34" t="s">
        <v>5262</v>
      </c>
      <c r="VX34" t="s">
        <v>5308</v>
      </c>
      <c r="VY34" t="s">
        <v>5262</v>
      </c>
      <c r="VZ34" t="s">
        <v>5309</v>
      </c>
      <c r="WA34" t="s">
        <v>5262</v>
      </c>
      <c r="WB34" t="s">
        <v>5310</v>
      </c>
      <c r="WC34" t="s">
        <v>5262</v>
      </c>
      <c r="WD34" t="s">
        <v>5311</v>
      </c>
      <c r="WE34" t="s">
        <v>5262</v>
      </c>
      <c r="WF34" t="s">
        <v>5312</v>
      </c>
      <c r="WG34" t="s">
        <v>5262</v>
      </c>
      <c r="WH34" t="s">
        <v>5313</v>
      </c>
      <c r="WI34" t="s">
        <v>5262</v>
      </c>
      <c r="WJ34" t="s">
        <v>5314</v>
      </c>
      <c r="WK34" t="s">
        <v>5262</v>
      </c>
      <c r="WL34" t="s">
        <v>5315</v>
      </c>
      <c r="WM34" t="s">
        <v>5262</v>
      </c>
      <c r="WN34" t="s">
        <v>5316</v>
      </c>
      <c r="WO34" t="s">
        <v>5262</v>
      </c>
      <c r="WP34" t="s">
        <v>5317</v>
      </c>
      <c r="WQ34" t="s">
        <v>5262</v>
      </c>
      <c r="WR34" t="s">
        <v>5318</v>
      </c>
      <c r="WS34" t="s">
        <v>5262</v>
      </c>
      <c r="WT34" t="s">
        <v>4622</v>
      </c>
      <c r="WU34" t="s">
        <v>5262</v>
      </c>
      <c r="WV34" t="s">
        <v>5319</v>
      </c>
      <c r="WW34" t="s">
        <v>5262</v>
      </c>
      <c r="WX34" t="s">
        <v>5320</v>
      </c>
      <c r="WY34" t="s">
        <v>5262</v>
      </c>
      <c r="WZ34" t="s">
        <v>5321</v>
      </c>
      <c r="XA34" t="s">
        <v>5262</v>
      </c>
      <c r="XB34" t="s">
        <v>3867</v>
      </c>
      <c r="XC34" t="s">
        <v>5262</v>
      </c>
      <c r="XD34" t="s">
        <v>5322</v>
      </c>
      <c r="XE34" t="s">
        <v>5262</v>
      </c>
      <c r="XF34" t="s">
        <v>3868</v>
      </c>
      <c r="XG34" t="s">
        <v>5262</v>
      </c>
      <c r="XH34" t="s">
        <v>3872</v>
      </c>
      <c r="XI34" t="s">
        <v>5262</v>
      </c>
      <c r="XJ34" t="s">
        <v>5323</v>
      </c>
      <c r="XK34" t="s">
        <v>5262</v>
      </c>
      <c r="XL34" t="s">
        <v>5324</v>
      </c>
      <c r="XM34" t="s">
        <v>5262</v>
      </c>
      <c r="XN34" t="s">
        <v>5325</v>
      </c>
      <c r="XO34" t="s">
        <v>5262</v>
      </c>
      <c r="XP34" t="s">
        <v>5326</v>
      </c>
      <c r="XQ34" t="s">
        <v>5262</v>
      </c>
      <c r="XR34" t="s">
        <v>5327</v>
      </c>
      <c r="XS34" t="s">
        <v>5262</v>
      </c>
      <c r="XT34" t="s">
        <v>5328</v>
      </c>
      <c r="XU34" t="s">
        <v>5262</v>
      </c>
      <c r="XV34" t="s">
        <v>4074</v>
      </c>
      <c r="XW34" t="s">
        <v>5262</v>
      </c>
      <c r="XX34" t="s">
        <v>5329</v>
      </c>
      <c r="XY34" t="s">
        <v>5262</v>
      </c>
      <c r="XZ34" t="s">
        <v>5330</v>
      </c>
      <c r="YA34" t="s">
        <v>5262</v>
      </c>
      <c r="YB34" t="s">
        <v>5331</v>
      </c>
      <c r="YC34" t="s">
        <v>5262</v>
      </c>
      <c r="YD34" t="s">
        <v>5332</v>
      </c>
      <c r="YE34" t="s">
        <v>5262</v>
      </c>
      <c r="YF34" t="s">
        <v>5333</v>
      </c>
      <c r="YG34" t="s">
        <v>5262</v>
      </c>
      <c r="YH34" t="s">
        <v>5334</v>
      </c>
      <c r="YI34" t="s">
        <v>5262</v>
      </c>
      <c r="YJ34" t="s">
        <v>3883</v>
      </c>
      <c r="YK34" t="s">
        <v>5262</v>
      </c>
      <c r="YL34" t="s">
        <v>1811</v>
      </c>
      <c r="YM34" t="s">
        <v>5262</v>
      </c>
      <c r="YN34" t="s">
        <v>5335</v>
      </c>
      <c r="YO34" t="s">
        <v>5262</v>
      </c>
      <c r="YP34" t="s">
        <v>5336</v>
      </c>
      <c r="YQ34" t="s">
        <v>5262</v>
      </c>
      <c r="YR34" t="s">
        <v>5337</v>
      </c>
      <c r="YS34" t="s">
        <v>5262</v>
      </c>
      <c r="YT34" t="s">
        <v>5338</v>
      </c>
      <c r="YU34" t="s">
        <v>5262</v>
      </c>
      <c r="YV34" t="s">
        <v>5339</v>
      </c>
      <c r="YW34" t="s">
        <v>5262</v>
      </c>
      <c r="YX34" t="s">
        <v>5340</v>
      </c>
      <c r="YY34" t="s">
        <v>5262</v>
      </c>
      <c r="YZ34" t="s">
        <v>5341</v>
      </c>
      <c r="ZA34" t="s">
        <v>5262</v>
      </c>
      <c r="ZB34" t="s">
        <v>5342</v>
      </c>
      <c r="ZC34" t="s">
        <v>5262</v>
      </c>
      <c r="ZD34" t="s">
        <v>5343</v>
      </c>
    </row>
    <row r="35" spans="1:680" x14ac:dyDescent="0.25">
      <c r="A35" t="s">
        <v>5344</v>
      </c>
      <c r="B35" t="s">
        <v>5345</v>
      </c>
      <c r="C35" t="s">
        <v>5344</v>
      </c>
      <c r="D35" t="s">
        <v>5346</v>
      </c>
      <c r="E35" t="s">
        <v>5344</v>
      </c>
      <c r="F35" t="s">
        <v>5347</v>
      </c>
      <c r="G35" t="s">
        <v>5344</v>
      </c>
      <c r="H35" t="s">
        <v>5348</v>
      </c>
      <c r="I35" t="s">
        <v>5344</v>
      </c>
      <c r="J35" t="s">
        <v>5349</v>
      </c>
      <c r="K35" t="s">
        <v>5344</v>
      </c>
      <c r="L35" t="s">
        <v>5350</v>
      </c>
      <c r="M35" t="s">
        <v>5344</v>
      </c>
      <c r="N35" t="s">
        <v>5351</v>
      </c>
      <c r="O35" t="s">
        <v>5344</v>
      </c>
      <c r="P35" t="s">
        <v>5352</v>
      </c>
      <c r="Q35" t="s">
        <v>5344</v>
      </c>
      <c r="R35" t="s">
        <v>5353</v>
      </c>
      <c r="S35" t="s">
        <v>5344</v>
      </c>
      <c r="T35" t="s">
        <v>5354</v>
      </c>
      <c r="U35" t="s">
        <v>5344</v>
      </c>
      <c r="V35" t="s">
        <v>5355</v>
      </c>
      <c r="W35" t="s">
        <v>5344</v>
      </c>
      <c r="X35" t="s">
        <v>5356</v>
      </c>
      <c r="Y35" t="s">
        <v>5344</v>
      </c>
      <c r="Z35" t="s">
        <v>5357</v>
      </c>
      <c r="AA35" t="s">
        <v>5344</v>
      </c>
      <c r="AB35" t="s">
        <v>5358</v>
      </c>
      <c r="AC35" t="s">
        <v>5344</v>
      </c>
      <c r="AD35" t="s">
        <v>5359</v>
      </c>
      <c r="AE35" t="s">
        <v>5344</v>
      </c>
      <c r="AF35" t="s">
        <v>5360</v>
      </c>
      <c r="AG35" t="s">
        <v>5344</v>
      </c>
      <c r="AH35" t="s">
        <v>5361</v>
      </c>
      <c r="AI35" t="s">
        <v>5344</v>
      </c>
      <c r="AJ35" t="s">
        <v>5362</v>
      </c>
      <c r="AK35" t="s">
        <v>5344</v>
      </c>
      <c r="AL35" t="s">
        <v>5363</v>
      </c>
      <c r="AM35" t="s">
        <v>5344</v>
      </c>
      <c r="AN35" t="s">
        <v>5364</v>
      </c>
      <c r="AO35" t="s">
        <v>5344</v>
      </c>
      <c r="AP35" t="s">
        <v>5365</v>
      </c>
      <c r="AQ35" t="s">
        <v>5344</v>
      </c>
      <c r="AR35" t="s">
        <v>3621</v>
      </c>
      <c r="AS35" t="s">
        <v>5344</v>
      </c>
      <c r="AT35" t="s">
        <v>5366</v>
      </c>
      <c r="AU35" t="s">
        <v>5344</v>
      </c>
      <c r="AV35" t="s">
        <v>5367</v>
      </c>
      <c r="AW35" t="s">
        <v>5344</v>
      </c>
      <c r="AX35" t="s">
        <v>5368</v>
      </c>
      <c r="AY35" t="s">
        <v>5344</v>
      </c>
      <c r="AZ35" t="s">
        <v>5369</v>
      </c>
      <c r="BA35" t="s">
        <v>5344</v>
      </c>
      <c r="BB35" t="s">
        <v>5369</v>
      </c>
      <c r="BC35" t="s">
        <v>5344</v>
      </c>
      <c r="BD35" t="s">
        <v>5370</v>
      </c>
      <c r="BE35" t="s">
        <v>5344</v>
      </c>
      <c r="BF35" t="s">
        <v>5371</v>
      </c>
      <c r="BG35" t="s">
        <v>5344</v>
      </c>
      <c r="BH35" t="s">
        <v>5372</v>
      </c>
      <c r="BI35" t="s">
        <v>5344</v>
      </c>
      <c r="BJ35" t="s">
        <v>5373</v>
      </c>
      <c r="BK35" t="s">
        <v>5344</v>
      </c>
      <c r="BL35" t="s">
        <v>5374</v>
      </c>
      <c r="BM35" t="s">
        <v>5344</v>
      </c>
      <c r="BN35" t="s">
        <v>5375</v>
      </c>
      <c r="BO35" t="s">
        <v>5344</v>
      </c>
      <c r="BP35" t="s">
        <v>5376</v>
      </c>
      <c r="BQ35" t="s">
        <v>5344</v>
      </c>
      <c r="BR35" t="s">
        <v>3982</v>
      </c>
      <c r="BS35" t="s">
        <v>5344</v>
      </c>
      <c r="BT35" t="s">
        <v>5377</v>
      </c>
      <c r="BU35" t="s">
        <v>620</v>
      </c>
      <c r="BV35" t="s">
        <v>620</v>
      </c>
      <c r="BW35" t="s">
        <v>620</v>
      </c>
    </row>
    <row r="36" spans="1:680" x14ac:dyDescent="0.25">
      <c r="A36" t="s">
        <v>5378</v>
      </c>
      <c r="B36" t="s">
        <v>5379</v>
      </c>
      <c r="C36" t="s">
        <v>5378</v>
      </c>
      <c r="D36" t="s">
        <v>5380</v>
      </c>
      <c r="E36" t="s">
        <v>5378</v>
      </c>
      <c r="F36" t="s">
        <v>5381</v>
      </c>
      <c r="G36" t="s">
        <v>5378</v>
      </c>
      <c r="H36" t="s">
        <v>658</v>
      </c>
      <c r="I36" t="s">
        <v>5378</v>
      </c>
      <c r="J36" t="s">
        <v>5382</v>
      </c>
      <c r="K36" t="s">
        <v>5378</v>
      </c>
      <c r="L36" t="s">
        <v>4631</v>
      </c>
      <c r="M36" t="s">
        <v>5378</v>
      </c>
      <c r="N36" t="s">
        <v>5383</v>
      </c>
      <c r="O36" t="s">
        <v>5378</v>
      </c>
      <c r="P36" t="s">
        <v>5384</v>
      </c>
      <c r="Q36" t="s">
        <v>5378</v>
      </c>
      <c r="R36" t="s">
        <v>4081</v>
      </c>
      <c r="S36" t="s">
        <v>5378</v>
      </c>
      <c r="T36" t="s">
        <v>5385</v>
      </c>
      <c r="U36" t="s">
        <v>5378</v>
      </c>
      <c r="V36" t="s">
        <v>717</v>
      </c>
      <c r="W36" t="s">
        <v>5378</v>
      </c>
      <c r="X36" t="s">
        <v>5386</v>
      </c>
      <c r="Y36" t="s">
        <v>5378</v>
      </c>
      <c r="Z36" t="s">
        <v>5387</v>
      </c>
      <c r="AA36" t="s">
        <v>5378</v>
      </c>
      <c r="AB36" t="s">
        <v>743</v>
      </c>
      <c r="AC36" t="s">
        <v>5378</v>
      </c>
      <c r="AD36" t="s">
        <v>5388</v>
      </c>
      <c r="AE36" t="s">
        <v>5378</v>
      </c>
      <c r="AF36" t="s">
        <v>5389</v>
      </c>
      <c r="AG36" t="s">
        <v>5378</v>
      </c>
      <c r="AH36" t="s">
        <v>5390</v>
      </c>
      <c r="AI36" t="s">
        <v>5378</v>
      </c>
      <c r="AJ36" t="s">
        <v>5020</v>
      </c>
      <c r="AK36" t="s">
        <v>5378</v>
      </c>
      <c r="AL36" t="s">
        <v>5023</v>
      </c>
      <c r="AM36" t="s">
        <v>5378</v>
      </c>
      <c r="AN36" t="s">
        <v>2701</v>
      </c>
      <c r="AO36" t="s">
        <v>5378</v>
      </c>
      <c r="AP36" t="s">
        <v>2714</v>
      </c>
      <c r="AQ36" t="s">
        <v>5378</v>
      </c>
      <c r="AR36" t="s">
        <v>2716</v>
      </c>
      <c r="AS36" t="s">
        <v>5378</v>
      </c>
      <c r="AT36" t="s">
        <v>3987</v>
      </c>
      <c r="AU36" t="s">
        <v>5378</v>
      </c>
      <c r="AV36" t="s">
        <v>5025</v>
      </c>
      <c r="AW36" t="s">
        <v>5378</v>
      </c>
      <c r="AX36" t="s">
        <v>920</v>
      </c>
      <c r="AY36" t="s">
        <v>5378</v>
      </c>
      <c r="AZ36" t="s">
        <v>940</v>
      </c>
      <c r="BA36" t="s">
        <v>5378</v>
      </c>
      <c r="BB36" t="s">
        <v>940</v>
      </c>
      <c r="BC36" t="s">
        <v>5378</v>
      </c>
      <c r="BD36" t="s">
        <v>5391</v>
      </c>
      <c r="BE36" t="s">
        <v>5378</v>
      </c>
      <c r="BF36" t="s">
        <v>5392</v>
      </c>
      <c r="BG36" t="s">
        <v>5378</v>
      </c>
      <c r="BH36" t="s">
        <v>980</v>
      </c>
      <c r="BI36" t="s">
        <v>5378</v>
      </c>
      <c r="BJ36" t="s">
        <v>5393</v>
      </c>
      <c r="BK36" t="s">
        <v>5378</v>
      </c>
      <c r="BL36" t="s">
        <v>4422</v>
      </c>
      <c r="BM36" t="s">
        <v>5378</v>
      </c>
      <c r="BN36" t="s">
        <v>5394</v>
      </c>
      <c r="BO36" t="s">
        <v>5378</v>
      </c>
      <c r="BP36" t="s">
        <v>3943</v>
      </c>
      <c r="BQ36" t="s">
        <v>5378</v>
      </c>
      <c r="BR36" t="s">
        <v>5395</v>
      </c>
      <c r="BS36" t="s">
        <v>5378</v>
      </c>
      <c r="BT36" t="s">
        <v>3144</v>
      </c>
      <c r="BU36" t="s">
        <v>5378</v>
      </c>
      <c r="BV36" t="s">
        <v>5396</v>
      </c>
      <c r="BW36" t="s">
        <v>5378</v>
      </c>
      <c r="BX36" t="s">
        <v>5397</v>
      </c>
      <c r="BY36" t="s">
        <v>5378</v>
      </c>
      <c r="BZ36" t="s">
        <v>5398</v>
      </c>
      <c r="CA36" t="s">
        <v>5378</v>
      </c>
      <c r="CB36" t="s">
        <v>5399</v>
      </c>
      <c r="CC36" t="s">
        <v>5378</v>
      </c>
      <c r="CD36" t="s">
        <v>1633</v>
      </c>
      <c r="CE36" t="s">
        <v>5378</v>
      </c>
      <c r="CF36" t="s">
        <v>5400</v>
      </c>
      <c r="CG36" t="s">
        <v>5378</v>
      </c>
      <c r="CH36" t="s">
        <v>5401</v>
      </c>
      <c r="CI36" t="s">
        <v>5378</v>
      </c>
      <c r="CJ36" t="s">
        <v>5402</v>
      </c>
      <c r="CK36" t="s">
        <v>5378</v>
      </c>
      <c r="CL36" t="s">
        <v>1695</v>
      </c>
      <c r="CM36" t="s">
        <v>5378</v>
      </c>
      <c r="CN36" t="s">
        <v>5403</v>
      </c>
      <c r="CO36" t="s">
        <v>5378</v>
      </c>
      <c r="CP36" t="s">
        <v>5039</v>
      </c>
      <c r="CQ36" t="s">
        <v>5378</v>
      </c>
      <c r="CR36" t="s">
        <v>4005</v>
      </c>
      <c r="CS36" t="s">
        <v>620</v>
      </c>
      <c r="CT36" t="s">
        <v>620</v>
      </c>
    </row>
    <row r="37" spans="1:680" x14ac:dyDescent="0.25">
      <c r="A37" t="s">
        <v>5404</v>
      </c>
      <c r="B37" t="s">
        <v>5405</v>
      </c>
      <c r="C37" t="s">
        <v>5404</v>
      </c>
      <c r="D37" t="s">
        <v>5406</v>
      </c>
      <c r="E37" t="s">
        <v>5404</v>
      </c>
      <c r="F37" t="s">
        <v>5407</v>
      </c>
      <c r="G37" t="s">
        <v>5404</v>
      </c>
      <c r="H37" t="s">
        <v>5408</v>
      </c>
      <c r="I37" t="s">
        <v>5404</v>
      </c>
      <c r="J37" t="s">
        <v>5409</v>
      </c>
      <c r="K37" t="s">
        <v>5404</v>
      </c>
      <c r="L37" t="s">
        <v>5410</v>
      </c>
      <c r="M37" t="s">
        <v>5404</v>
      </c>
      <c r="N37" t="s">
        <v>5411</v>
      </c>
      <c r="O37" t="s">
        <v>5404</v>
      </c>
      <c r="P37" t="s">
        <v>5412</v>
      </c>
      <c r="Q37" t="s">
        <v>5404</v>
      </c>
      <c r="R37" t="s">
        <v>5413</v>
      </c>
      <c r="S37" t="s">
        <v>5404</v>
      </c>
      <c r="T37" t="s">
        <v>5414</v>
      </c>
      <c r="U37" t="s">
        <v>5404</v>
      </c>
      <c r="V37" t="s">
        <v>5415</v>
      </c>
      <c r="W37" t="s">
        <v>5404</v>
      </c>
      <c r="X37" t="s">
        <v>5416</v>
      </c>
      <c r="Y37" t="s">
        <v>5404</v>
      </c>
      <c r="Z37" t="s">
        <v>5417</v>
      </c>
      <c r="AA37" t="s">
        <v>5404</v>
      </c>
      <c r="AB37" t="s">
        <v>5418</v>
      </c>
      <c r="AC37" t="s">
        <v>5404</v>
      </c>
      <c r="AD37" t="s">
        <v>5419</v>
      </c>
      <c r="AE37" t="s">
        <v>5404</v>
      </c>
      <c r="AF37" t="s">
        <v>5420</v>
      </c>
      <c r="AG37" t="s">
        <v>5404</v>
      </c>
      <c r="AH37" t="s">
        <v>1695</v>
      </c>
      <c r="AI37" t="s">
        <v>5404</v>
      </c>
      <c r="AJ37" t="s">
        <v>5421</v>
      </c>
      <c r="AK37" t="s">
        <v>5404</v>
      </c>
      <c r="AL37" t="s">
        <v>5422</v>
      </c>
      <c r="AM37" t="s">
        <v>5404</v>
      </c>
      <c r="AN37" t="s">
        <v>5423</v>
      </c>
      <c r="AO37" t="s">
        <v>5404</v>
      </c>
      <c r="AP37" t="s">
        <v>5424</v>
      </c>
      <c r="AQ37" t="s">
        <v>5404</v>
      </c>
      <c r="AR37" t="s">
        <v>5425</v>
      </c>
      <c r="AS37" t="s">
        <v>5404</v>
      </c>
      <c r="AT37" t="s">
        <v>5426</v>
      </c>
      <c r="AU37" t="s">
        <v>5404</v>
      </c>
      <c r="AV37" t="s">
        <v>5427</v>
      </c>
      <c r="AW37" t="s">
        <v>5404</v>
      </c>
      <c r="AX37" t="s">
        <v>5428</v>
      </c>
      <c r="AY37" t="s">
        <v>5404</v>
      </c>
      <c r="AZ37" t="s">
        <v>5429</v>
      </c>
      <c r="BA37" t="s">
        <v>5404</v>
      </c>
      <c r="BB37" t="s">
        <v>5429</v>
      </c>
      <c r="BC37" t="s">
        <v>5404</v>
      </c>
      <c r="BD37" t="s">
        <v>5430</v>
      </c>
      <c r="BE37" t="s">
        <v>5404</v>
      </c>
      <c r="BF37" t="s">
        <v>4172</v>
      </c>
      <c r="BG37" t="s">
        <v>5404</v>
      </c>
      <c r="BH37" t="s">
        <v>5431</v>
      </c>
      <c r="BI37" t="s">
        <v>5404</v>
      </c>
      <c r="BJ37" t="s">
        <v>5432</v>
      </c>
      <c r="BK37" t="s">
        <v>5404</v>
      </c>
      <c r="BL37" t="s">
        <v>5433</v>
      </c>
      <c r="BM37" t="s">
        <v>5404</v>
      </c>
      <c r="BN37" t="s">
        <v>3873</v>
      </c>
      <c r="BO37" t="s">
        <v>5404</v>
      </c>
      <c r="BP37" t="s">
        <v>5434</v>
      </c>
      <c r="BQ37" t="s">
        <v>5404</v>
      </c>
      <c r="BR37" t="s">
        <v>5435</v>
      </c>
      <c r="BS37" t="s">
        <v>5404</v>
      </c>
      <c r="BT37" t="s">
        <v>5436</v>
      </c>
      <c r="BU37" t="s">
        <v>5404</v>
      </c>
      <c r="BV37" t="s">
        <v>2542</v>
      </c>
      <c r="BW37" t="s">
        <v>5404</v>
      </c>
      <c r="BX37" t="s">
        <v>5437</v>
      </c>
      <c r="BY37" t="s">
        <v>620</v>
      </c>
      <c r="BZ37" t="s">
        <v>620</v>
      </c>
    </row>
    <row r="38" spans="1:680" x14ac:dyDescent="0.25">
      <c r="A38" t="s">
        <v>5438</v>
      </c>
      <c r="B38" t="s">
        <v>5439</v>
      </c>
      <c r="C38" t="s">
        <v>5438</v>
      </c>
      <c r="D38" t="s">
        <v>5440</v>
      </c>
      <c r="E38" t="s">
        <v>5438</v>
      </c>
      <c r="F38" t="s">
        <v>5441</v>
      </c>
      <c r="G38" t="s">
        <v>5438</v>
      </c>
      <c r="H38" t="s">
        <v>5442</v>
      </c>
      <c r="I38" t="s">
        <v>5438</v>
      </c>
      <c r="J38" t="s">
        <v>5443</v>
      </c>
      <c r="K38" t="s">
        <v>5438</v>
      </c>
      <c r="L38" t="s">
        <v>5444</v>
      </c>
      <c r="M38" t="s">
        <v>5438</v>
      </c>
      <c r="N38" t="s">
        <v>5445</v>
      </c>
      <c r="O38" t="s">
        <v>5438</v>
      </c>
      <c r="P38" t="s">
        <v>5446</v>
      </c>
      <c r="Q38" t="s">
        <v>5438</v>
      </c>
      <c r="R38" t="s">
        <v>679</v>
      </c>
      <c r="S38" t="s">
        <v>5438</v>
      </c>
      <c r="T38" t="s">
        <v>683</v>
      </c>
      <c r="U38" t="s">
        <v>5438</v>
      </c>
      <c r="V38" t="s">
        <v>5447</v>
      </c>
      <c r="W38" t="s">
        <v>5438</v>
      </c>
      <c r="X38" t="s">
        <v>5448</v>
      </c>
      <c r="Y38" t="s">
        <v>5438</v>
      </c>
      <c r="Z38" t="s">
        <v>5263</v>
      </c>
      <c r="AA38" t="s">
        <v>5438</v>
      </c>
      <c r="AB38" t="s">
        <v>5449</v>
      </c>
      <c r="AC38" t="s">
        <v>5438</v>
      </c>
      <c r="AD38" t="s">
        <v>159</v>
      </c>
      <c r="AE38" t="s">
        <v>5438</v>
      </c>
      <c r="AF38" t="s">
        <v>5450</v>
      </c>
      <c r="AG38" t="s">
        <v>5438</v>
      </c>
      <c r="AH38" t="s">
        <v>2595</v>
      </c>
      <c r="AI38" t="s">
        <v>5438</v>
      </c>
      <c r="AJ38" t="s">
        <v>1218</v>
      </c>
      <c r="AK38" t="s">
        <v>5438</v>
      </c>
      <c r="AL38" t="s">
        <v>5451</v>
      </c>
      <c r="AM38" t="s">
        <v>5438</v>
      </c>
      <c r="AN38" t="s">
        <v>5452</v>
      </c>
      <c r="AO38" t="s">
        <v>5438</v>
      </c>
      <c r="AP38" t="s">
        <v>5453</v>
      </c>
      <c r="AQ38" t="s">
        <v>5438</v>
      </c>
      <c r="AR38" t="s">
        <v>5454</v>
      </c>
      <c r="AS38" t="s">
        <v>5438</v>
      </c>
      <c r="AT38" t="s">
        <v>5455</v>
      </c>
      <c r="AU38" t="s">
        <v>5438</v>
      </c>
      <c r="AV38" t="s">
        <v>5264</v>
      </c>
      <c r="AW38" t="s">
        <v>5438</v>
      </c>
      <c r="AX38" t="s">
        <v>5456</v>
      </c>
      <c r="AY38" t="s">
        <v>5438</v>
      </c>
      <c r="AZ38" t="s">
        <v>5457</v>
      </c>
      <c r="BA38" t="s">
        <v>5438</v>
      </c>
      <c r="BB38" t="s">
        <v>5457</v>
      </c>
      <c r="BC38" t="s">
        <v>5438</v>
      </c>
      <c r="BD38" t="s">
        <v>5458</v>
      </c>
      <c r="BE38" t="s">
        <v>5438</v>
      </c>
      <c r="BF38" t="s">
        <v>5459</v>
      </c>
      <c r="BG38" t="s">
        <v>5438</v>
      </c>
      <c r="BH38" t="s">
        <v>5460</v>
      </c>
      <c r="BI38" t="s">
        <v>5438</v>
      </c>
      <c r="BJ38" t="s">
        <v>5461</v>
      </c>
      <c r="BK38" t="s">
        <v>5438</v>
      </c>
      <c r="BL38" t="s">
        <v>5462</v>
      </c>
      <c r="BM38" t="s">
        <v>5438</v>
      </c>
      <c r="BN38" t="s">
        <v>5463</v>
      </c>
      <c r="BO38" t="s">
        <v>5438</v>
      </c>
      <c r="BP38" t="s">
        <v>5464</v>
      </c>
      <c r="BQ38" t="s">
        <v>5438</v>
      </c>
      <c r="BR38" t="s">
        <v>2615</v>
      </c>
      <c r="BS38" t="s">
        <v>5438</v>
      </c>
      <c r="BT38" t="s">
        <v>5465</v>
      </c>
      <c r="BU38" t="s">
        <v>5438</v>
      </c>
      <c r="BV38" t="s">
        <v>5466</v>
      </c>
      <c r="BW38" t="s">
        <v>5438</v>
      </c>
      <c r="BX38" t="s">
        <v>5467</v>
      </c>
      <c r="BY38" t="s">
        <v>5438</v>
      </c>
      <c r="BZ38" t="s">
        <v>5467</v>
      </c>
      <c r="CA38" t="s">
        <v>5438</v>
      </c>
      <c r="CB38" t="s">
        <v>5468</v>
      </c>
      <c r="CC38" t="s">
        <v>5438</v>
      </c>
      <c r="CD38" t="s">
        <v>5155</v>
      </c>
      <c r="CE38" t="s">
        <v>5438</v>
      </c>
      <c r="CF38" t="s">
        <v>5469</v>
      </c>
      <c r="CG38" t="s">
        <v>5438</v>
      </c>
      <c r="CH38" t="s">
        <v>5470</v>
      </c>
      <c r="CI38" t="s">
        <v>5438</v>
      </c>
      <c r="CJ38" t="s">
        <v>5471</v>
      </c>
      <c r="CK38" t="s">
        <v>5438</v>
      </c>
      <c r="CL38" t="s">
        <v>5472</v>
      </c>
      <c r="CM38" t="s">
        <v>5438</v>
      </c>
      <c r="CN38" t="s">
        <v>5473</v>
      </c>
      <c r="CO38" t="s">
        <v>5438</v>
      </c>
      <c r="CP38" t="s">
        <v>5474</v>
      </c>
      <c r="CQ38" t="s">
        <v>5438</v>
      </c>
      <c r="CR38" t="s">
        <v>5475</v>
      </c>
      <c r="CS38" t="s">
        <v>5438</v>
      </c>
      <c r="CT38" t="s">
        <v>5476</v>
      </c>
      <c r="CU38" t="s">
        <v>5438</v>
      </c>
      <c r="CV38" t="s">
        <v>5477</v>
      </c>
      <c r="CW38" t="s">
        <v>5438</v>
      </c>
      <c r="CX38" t="s">
        <v>5478</v>
      </c>
      <c r="CY38" t="s">
        <v>5438</v>
      </c>
      <c r="CZ38" t="s">
        <v>5479</v>
      </c>
      <c r="DA38" t="s">
        <v>5438</v>
      </c>
      <c r="DB38" t="s">
        <v>5480</v>
      </c>
      <c r="DC38" t="s">
        <v>5438</v>
      </c>
      <c r="DD38" t="s">
        <v>5481</v>
      </c>
      <c r="DE38" t="s">
        <v>5438</v>
      </c>
      <c r="DF38" t="s">
        <v>5482</v>
      </c>
      <c r="DG38" t="s">
        <v>5438</v>
      </c>
      <c r="DH38" t="s">
        <v>5483</v>
      </c>
      <c r="DI38" t="s">
        <v>5438</v>
      </c>
      <c r="DJ38" t="s">
        <v>5484</v>
      </c>
      <c r="DK38" t="s">
        <v>5438</v>
      </c>
      <c r="DL38" t="s">
        <v>2630</v>
      </c>
      <c r="DM38" t="s">
        <v>5438</v>
      </c>
      <c r="DN38" t="s">
        <v>5485</v>
      </c>
      <c r="DO38" t="s">
        <v>5438</v>
      </c>
      <c r="DP38" t="s">
        <v>5486</v>
      </c>
      <c r="DQ38" t="s">
        <v>5438</v>
      </c>
      <c r="DR38" t="s">
        <v>5487</v>
      </c>
      <c r="DS38" t="s">
        <v>5438</v>
      </c>
      <c r="DT38" t="s">
        <v>2632</v>
      </c>
      <c r="DU38" t="s">
        <v>5438</v>
      </c>
      <c r="DV38" t="s">
        <v>2633</v>
      </c>
      <c r="DW38" t="s">
        <v>5438</v>
      </c>
      <c r="DX38" t="s">
        <v>2634</v>
      </c>
      <c r="DY38" t="s">
        <v>5438</v>
      </c>
      <c r="DZ38" t="s">
        <v>2635</v>
      </c>
      <c r="EA38" t="s">
        <v>5438</v>
      </c>
      <c r="EB38" t="s">
        <v>2636</v>
      </c>
      <c r="EC38" t="s">
        <v>5438</v>
      </c>
      <c r="ED38" t="s">
        <v>5488</v>
      </c>
      <c r="EE38" t="s">
        <v>5438</v>
      </c>
      <c r="EF38" t="s">
        <v>2642</v>
      </c>
      <c r="EG38" t="s">
        <v>5438</v>
      </c>
      <c r="EH38" t="s">
        <v>2644</v>
      </c>
      <c r="EI38" t="s">
        <v>5438</v>
      </c>
      <c r="EJ38" t="s">
        <v>5489</v>
      </c>
      <c r="EK38" t="s">
        <v>5438</v>
      </c>
      <c r="EL38" t="s">
        <v>2074</v>
      </c>
      <c r="EM38" t="s">
        <v>5438</v>
      </c>
      <c r="EN38" t="s">
        <v>5490</v>
      </c>
      <c r="EO38" t="s">
        <v>5438</v>
      </c>
      <c r="EP38" t="s">
        <v>5491</v>
      </c>
      <c r="EQ38" t="s">
        <v>5438</v>
      </c>
      <c r="ER38" t="s">
        <v>5492</v>
      </c>
      <c r="ES38" t="s">
        <v>5438</v>
      </c>
      <c r="ET38" t="s">
        <v>5493</v>
      </c>
      <c r="EU38" t="s">
        <v>5438</v>
      </c>
      <c r="EV38" t="s">
        <v>5494</v>
      </c>
      <c r="EW38" t="s">
        <v>5438</v>
      </c>
      <c r="EX38" t="s">
        <v>5495</v>
      </c>
      <c r="EY38" t="s">
        <v>5438</v>
      </c>
      <c r="EZ38" t="s">
        <v>2689</v>
      </c>
      <c r="FA38" t="s">
        <v>5438</v>
      </c>
      <c r="FB38" t="s">
        <v>881</v>
      </c>
      <c r="FC38" t="s">
        <v>5438</v>
      </c>
      <c r="FD38" t="s">
        <v>882</v>
      </c>
      <c r="FE38" t="s">
        <v>5438</v>
      </c>
      <c r="FF38" t="s">
        <v>2713</v>
      </c>
      <c r="FG38" t="s">
        <v>5438</v>
      </c>
      <c r="FH38" t="s">
        <v>2719</v>
      </c>
      <c r="FI38" t="s">
        <v>5438</v>
      </c>
      <c r="FJ38" t="s">
        <v>5496</v>
      </c>
      <c r="FK38" t="s">
        <v>5438</v>
      </c>
      <c r="FL38" t="s">
        <v>5497</v>
      </c>
      <c r="FM38" t="s">
        <v>5438</v>
      </c>
      <c r="FN38" t="s">
        <v>5497</v>
      </c>
      <c r="FO38" t="s">
        <v>5438</v>
      </c>
      <c r="FP38" t="s">
        <v>5498</v>
      </c>
      <c r="FQ38" t="s">
        <v>5438</v>
      </c>
      <c r="FR38" t="s">
        <v>2751</v>
      </c>
      <c r="FS38" t="s">
        <v>5438</v>
      </c>
      <c r="FT38" t="s">
        <v>1317</v>
      </c>
      <c r="FU38" t="s">
        <v>5438</v>
      </c>
      <c r="FV38" t="s">
        <v>5499</v>
      </c>
      <c r="FW38" t="s">
        <v>5438</v>
      </c>
      <c r="FX38" t="s">
        <v>2774</v>
      </c>
      <c r="FY38" t="s">
        <v>5438</v>
      </c>
      <c r="FZ38" t="s">
        <v>2784</v>
      </c>
      <c r="GA38" t="s">
        <v>5438</v>
      </c>
      <c r="GB38" t="s">
        <v>2785</v>
      </c>
      <c r="GC38" t="s">
        <v>5438</v>
      </c>
      <c r="GD38" t="s">
        <v>2188</v>
      </c>
      <c r="GE38" t="s">
        <v>5438</v>
      </c>
      <c r="GF38" t="s">
        <v>2787</v>
      </c>
      <c r="GG38" t="s">
        <v>5438</v>
      </c>
      <c r="GH38" t="s">
        <v>2470</v>
      </c>
      <c r="GI38" t="s">
        <v>5438</v>
      </c>
      <c r="GJ38" t="s">
        <v>5500</v>
      </c>
      <c r="GK38" t="s">
        <v>5438</v>
      </c>
      <c r="GL38" t="s">
        <v>5501</v>
      </c>
      <c r="GM38" t="s">
        <v>5438</v>
      </c>
      <c r="GN38" t="s">
        <v>2865</v>
      </c>
      <c r="GO38" t="s">
        <v>5438</v>
      </c>
      <c r="GP38" t="s">
        <v>5502</v>
      </c>
      <c r="GQ38" t="s">
        <v>5438</v>
      </c>
      <c r="GR38" t="s">
        <v>1397</v>
      </c>
      <c r="GS38" t="s">
        <v>5438</v>
      </c>
      <c r="GT38" t="s">
        <v>5503</v>
      </c>
      <c r="GU38" t="s">
        <v>5438</v>
      </c>
      <c r="GV38" t="s">
        <v>5504</v>
      </c>
      <c r="GW38" t="s">
        <v>5438</v>
      </c>
      <c r="GX38" t="s">
        <v>5505</v>
      </c>
      <c r="GY38" t="s">
        <v>5438</v>
      </c>
      <c r="GZ38" t="s">
        <v>5506</v>
      </c>
      <c r="HA38" t="s">
        <v>5438</v>
      </c>
      <c r="HB38" t="s">
        <v>5507</v>
      </c>
      <c r="HC38" t="s">
        <v>5438</v>
      </c>
      <c r="HD38" t="s">
        <v>5508</v>
      </c>
      <c r="HE38" t="s">
        <v>5438</v>
      </c>
      <c r="HF38" t="s">
        <v>2952</v>
      </c>
      <c r="HG38" t="s">
        <v>5438</v>
      </c>
      <c r="HH38" t="s">
        <v>2955</v>
      </c>
      <c r="HI38" t="s">
        <v>5438</v>
      </c>
      <c r="HJ38" t="s">
        <v>2962</v>
      </c>
      <c r="HK38" t="s">
        <v>5438</v>
      </c>
      <c r="HL38" t="s">
        <v>2964</v>
      </c>
      <c r="HM38" t="s">
        <v>5438</v>
      </c>
      <c r="HN38" t="s">
        <v>2977</v>
      </c>
      <c r="HO38" t="s">
        <v>5438</v>
      </c>
      <c r="HP38" t="s">
        <v>2981</v>
      </c>
      <c r="HQ38" t="s">
        <v>5438</v>
      </c>
      <c r="HR38" t="s">
        <v>5509</v>
      </c>
      <c r="HS38" t="s">
        <v>5438</v>
      </c>
      <c r="HT38" t="s">
        <v>2985</v>
      </c>
      <c r="HU38" t="s">
        <v>5438</v>
      </c>
      <c r="HV38" t="s">
        <v>2992</v>
      </c>
      <c r="HW38" t="s">
        <v>5438</v>
      </c>
      <c r="HX38" t="s">
        <v>3011</v>
      </c>
      <c r="HY38" t="s">
        <v>5438</v>
      </c>
      <c r="HZ38" t="s">
        <v>5510</v>
      </c>
      <c r="IA38" t="s">
        <v>5438</v>
      </c>
      <c r="IB38" t="s">
        <v>5511</v>
      </c>
      <c r="IC38" t="s">
        <v>5438</v>
      </c>
      <c r="ID38" t="s">
        <v>5512</v>
      </c>
      <c r="IE38" t="s">
        <v>5438</v>
      </c>
      <c r="IF38" t="s">
        <v>3017</v>
      </c>
      <c r="IG38" t="s">
        <v>5438</v>
      </c>
      <c r="IH38" t="s">
        <v>5513</v>
      </c>
      <c r="II38" t="s">
        <v>5438</v>
      </c>
      <c r="IJ38" t="s">
        <v>5269</v>
      </c>
      <c r="IK38" t="s">
        <v>5438</v>
      </c>
      <c r="IL38" t="s">
        <v>3020</v>
      </c>
      <c r="IM38" t="s">
        <v>5438</v>
      </c>
      <c r="IN38" t="s">
        <v>3026</v>
      </c>
      <c r="IO38" t="s">
        <v>5438</v>
      </c>
      <c r="IP38" t="s">
        <v>3029</v>
      </c>
      <c r="IQ38" t="s">
        <v>5438</v>
      </c>
      <c r="IR38" t="s">
        <v>3051</v>
      </c>
      <c r="IS38" t="s">
        <v>5438</v>
      </c>
      <c r="IT38" t="s">
        <v>5514</v>
      </c>
      <c r="IU38" t="s">
        <v>5438</v>
      </c>
      <c r="IV38" t="s">
        <v>1469</v>
      </c>
      <c r="IW38" t="s">
        <v>5438</v>
      </c>
      <c r="IX38" t="s">
        <v>5515</v>
      </c>
      <c r="IY38" t="s">
        <v>5438</v>
      </c>
      <c r="IZ38" t="s">
        <v>1038</v>
      </c>
      <c r="JA38" t="s">
        <v>5438</v>
      </c>
      <c r="JB38" t="s">
        <v>3117</v>
      </c>
      <c r="JC38" t="s">
        <v>5438</v>
      </c>
      <c r="JD38" t="s">
        <v>3118</v>
      </c>
      <c r="JE38" t="s">
        <v>5438</v>
      </c>
      <c r="JF38" t="s">
        <v>3119</v>
      </c>
      <c r="JG38" t="s">
        <v>5438</v>
      </c>
      <c r="JH38" t="s">
        <v>3125</v>
      </c>
      <c r="JI38" t="s">
        <v>5438</v>
      </c>
      <c r="JJ38" t="s">
        <v>5516</v>
      </c>
      <c r="JK38" t="s">
        <v>5438</v>
      </c>
      <c r="JL38" t="s">
        <v>4905</v>
      </c>
      <c r="JM38" t="s">
        <v>5438</v>
      </c>
      <c r="JN38" t="s">
        <v>5517</v>
      </c>
      <c r="JO38" t="s">
        <v>5438</v>
      </c>
      <c r="JP38" t="s">
        <v>5518</v>
      </c>
      <c r="JQ38" t="s">
        <v>5438</v>
      </c>
      <c r="JR38" t="s">
        <v>3152</v>
      </c>
      <c r="JS38" t="s">
        <v>5438</v>
      </c>
      <c r="JT38" t="s">
        <v>5519</v>
      </c>
      <c r="JU38" t="s">
        <v>5438</v>
      </c>
      <c r="JV38" t="s">
        <v>5520</v>
      </c>
      <c r="JW38" t="s">
        <v>5438</v>
      </c>
      <c r="JX38" t="s">
        <v>5521</v>
      </c>
      <c r="JY38" t="s">
        <v>5438</v>
      </c>
      <c r="JZ38" t="s">
        <v>5522</v>
      </c>
      <c r="KA38" t="s">
        <v>5438</v>
      </c>
      <c r="KB38" t="s">
        <v>5523</v>
      </c>
      <c r="KC38" t="s">
        <v>5438</v>
      </c>
      <c r="KD38" t="s">
        <v>5524</v>
      </c>
      <c r="KE38" t="s">
        <v>5438</v>
      </c>
      <c r="KF38" t="s">
        <v>5525</v>
      </c>
      <c r="KG38" t="s">
        <v>5438</v>
      </c>
      <c r="KH38" t="s">
        <v>5526</v>
      </c>
      <c r="KI38" t="s">
        <v>5438</v>
      </c>
      <c r="KJ38" t="s">
        <v>3220</v>
      </c>
      <c r="KK38" t="s">
        <v>5438</v>
      </c>
      <c r="KL38" t="s">
        <v>5527</v>
      </c>
      <c r="KM38" t="s">
        <v>5438</v>
      </c>
      <c r="KN38" t="s">
        <v>5528</v>
      </c>
      <c r="KO38" t="s">
        <v>5438</v>
      </c>
      <c r="KP38" t="s">
        <v>3244</v>
      </c>
      <c r="KQ38" t="s">
        <v>5438</v>
      </c>
      <c r="KR38" t="s">
        <v>3251</v>
      </c>
      <c r="KS38" t="s">
        <v>5438</v>
      </c>
      <c r="KT38" t="s">
        <v>1505</v>
      </c>
      <c r="KU38" t="s">
        <v>5438</v>
      </c>
      <c r="KV38" t="s">
        <v>5529</v>
      </c>
      <c r="KW38" t="s">
        <v>5438</v>
      </c>
      <c r="KX38" t="s">
        <v>5530</v>
      </c>
      <c r="KY38" t="s">
        <v>5438</v>
      </c>
      <c r="KZ38" t="s">
        <v>5531</v>
      </c>
      <c r="LA38" t="s">
        <v>5438</v>
      </c>
      <c r="LB38" t="s">
        <v>1508</v>
      </c>
      <c r="LC38" t="s">
        <v>5438</v>
      </c>
      <c r="LD38" t="s">
        <v>5532</v>
      </c>
      <c r="LE38" t="s">
        <v>5438</v>
      </c>
      <c r="LF38" t="s">
        <v>5533</v>
      </c>
      <c r="LG38" t="s">
        <v>5438</v>
      </c>
      <c r="LH38" t="s">
        <v>5534</v>
      </c>
      <c r="LI38" t="s">
        <v>5438</v>
      </c>
      <c r="LJ38" t="s">
        <v>3282</v>
      </c>
      <c r="LK38" t="s">
        <v>5438</v>
      </c>
      <c r="LL38" t="s">
        <v>5535</v>
      </c>
      <c r="LM38" t="s">
        <v>5438</v>
      </c>
      <c r="LN38" t="s">
        <v>5536</v>
      </c>
      <c r="LO38" t="s">
        <v>5438</v>
      </c>
      <c r="LP38" t="s">
        <v>5537</v>
      </c>
      <c r="LQ38" t="s">
        <v>5438</v>
      </c>
      <c r="LR38" t="s">
        <v>5538</v>
      </c>
      <c r="LS38" t="s">
        <v>5438</v>
      </c>
      <c r="LT38" t="s">
        <v>3283</v>
      </c>
      <c r="LU38" t="s">
        <v>5438</v>
      </c>
      <c r="LV38" t="s">
        <v>5539</v>
      </c>
      <c r="LW38" t="s">
        <v>5438</v>
      </c>
      <c r="LX38" t="s">
        <v>5540</v>
      </c>
      <c r="LY38" t="s">
        <v>5438</v>
      </c>
      <c r="LZ38" t="s">
        <v>5541</v>
      </c>
      <c r="MA38" t="s">
        <v>5438</v>
      </c>
      <c r="MB38" t="s">
        <v>5542</v>
      </c>
      <c r="MC38" t="s">
        <v>5438</v>
      </c>
      <c r="MD38" t="s">
        <v>5543</v>
      </c>
      <c r="ME38" t="s">
        <v>5438</v>
      </c>
      <c r="MF38" t="s">
        <v>3298</v>
      </c>
      <c r="MG38" t="s">
        <v>5438</v>
      </c>
      <c r="MH38" t="s">
        <v>5544</v>
      </c>
      <c r="MI38" t="s">
        <v>5438</v>
      </c>
      <c r="MJ38" t="s">
        <v>2491</v>
      </c>
      <c r="MK38" t="s">
        <v>5438</v>
      </c>
      <c r="ML38" t="s">
        <v>5545</v>
      </c>
      <c r="MM38" t="s">
        <v>5438</v>
      </c>
      <c r="MN38" t="s">
        <v>5546</v>
      </c>
      <c r="MO38" t="s">
        <v>5438</v>
      </c>
      <c r="MP38" t="s">
        <v>5547</v>
      </c>
      <c r="MQ38" t="s">
        <v>5438</v>
      </c>
      <c r="MR38" t="s">
        <v>5548</v>
      </c>
      <c r="MS38" t="s">
        <v>5438</v>
      </c>
      <c r="MT38" t="s">
        <v>4284</v>
      </c>
      <c r="MU38" t="s">
        <v>5438</v>
      </c>
      <c r="MV38" t="s">
        <v>5549</v>
      </c>
      <c r="MW38" t="s">
        <v>5438</v>
      </c>
      <c r="MX38" t="s">
        <v>5550</v>
      </c>
      <c r="MY38" t="s">
        <v>5438</v>
      </c>
      <c r="MZ38" t="s">
        <v>5551</v>
      </c>
      <c r="NA38" t="s">
        <v>5438</v>
      </c>
      <c r="NB38" t="s">
        <v>5552</v>
      </c>
      <c r="NC38" t="s">
        <v>5438</v>
      </c>
      <c r="ND38" t="s">
        <v>5272</v>
      </c>
      <c r="NE38" t="s">
        <v>5438</v>
      </c>
      <c r="NF38" t="s">
        <v>5553</v>
      </c>
      <c r="NG38" t="s">
        <v>5438</v>
      </c>
      <c r="NH38" t="s">
        <v>5554</v>
      </c>
      <c r="NI38" t="s">
        <v>5438</v>
      </c>
      <c r="NJ38" t="s">
        <v>5555</v>
      </c>
      <c r="NK38" t="s">
        <v>5438</v>
      </c>
      <c r="NL38" t="s">
        <v>1970</v>
      </c>
      <c r="NM38" t="s">
        <v>5438</v>
      </c>
      <c r="NN38" t="s">
        <v>5556</v>
      </c>
      <c r="NO38" t="s">
        <v>5438</v>
      </c>
      <c r="NP38" t="s">
        <v>5557</v>
      </c>
      <c r="NQ38" t="s">
        <v>5438</v>
      </c>
      <c r="NR38" t="s">
        <v>5558</v>
      </c>
      <c r="NS38" t="s">
        <v>5438</v>
      </c>
      <c r="NT38" t="s">
        <v>5559</v>
      </c>
      <c r="NU38" t="s">
        <v>5438</v>
      </c>
      <c r="NV38" t="s">
        <v>5560</v>
      </c>
      <c r="NW38" t="s">
        <v>5438</v>
      </c>
      <c r="NX38" t="s">
        <v>5561</v>
      </c>
      <c r="NY38" t="s">
        <v>5438</v>
      </c>
      <c r="NZ38" t="s">
        <v>5562</v>
      </c>
      <c r="OA38" t="s">
        <v>5438</v>
      </c>
      <c r="OB38" t="s">
        <v>5563</v>
      </c>
      <c r="OC38" t="s">
        <v>5438</v>
      </c>
      <c r="OD38" t="s">
        <v>5564</v>
      </c>
      <c r="OE38" t="s">
        <v>5438</v>
      </c>
      <c r="OF38" t="s">
        <v>5565</v>
      </c>
      <c r="OG38" t="s">
        <v>5438</v>
      </c>
      <c r="OH38" t="s">
        <v>5566</v>
      </c>
      <c r="OI38" t="s">
        <v>5438</v>
      </c>
      <c r="OJ38" t="s">
        <v>5567</v>
      </c>
      <c r="OK38" t="s">
        <v>5438</v>
      </c>
      <c r="OL38" t="s">
        <v>5568</v>
      </c>
      <c r="OM38" t="s">
        <v>5438</v>
      </c>
      <c r="ON38" t="s">
        <v>1084</v>
      </c>
      <c r="OO38" t="s">
        <v>5438</v>
      </c>
      <c r="OP38" t="s">
        <v>484</v>
      </c>
      <c r="OQ38" t="s">
        <v>5438</v>
      </c>
      <c r="OR38" t="s">
        <v>5569</v>
      </c>
      <c r="OS38" t="s">
        <v>5438</v>
      </c>
      <c r="OT38" t="s">
        <v>5570</v>
      </c>
      <c r="OU38" t="s">
        <v>5438</v>
      </c>
      <c r="OV38" t="s">
        <v>5571</v>
      </c>
      <c r="OW38" t="s">
        <v>5438</v>
      </c>
      <c r="OX38" t="s">
        <v>3484</v>
      </c>
      <c r="OY38" t="s">
        <v>5438</v>
      </c>
      <c r="OZ38" t="s">
        <v>3959</v>
      </c>
      <c r="PA38" t="s">
        <v>5438</v>
      </c>
      <c r="PB38" t="s">
        <v>5572</v>
      </c>
      <c r="PC38" t="s">
        <v>5438</v>
      </c>
      <c r="PD38" t="s">
        <v>3511</v>
      </c>
      <c r="PE38" t="s">
        <v>5438</v>
      </c>
      <c r="PF38" t="s">
        <v>5573</v>
      </c>
      <c r="PG38" t="s">
        <v>5438</v>
      </c>
      <c r="PH38" t="s">
        <v>5574</v>
      </c>
      <c r="PI38" t="s">
        <v>5438</v>
      </c>
      <c r="PJ38" t="s">
        <v>5575</v>
      </c>
      <c r="PK38" t="s">
        <v>5438</v>
      </c>
      <c r="PL38" t="s">
        <v>1626</v>
      </c>
      <c r="PM38" t="s">
        <v>5438</v>
      </c>
      <c r="PN38" t="s">
        <v>2499</v>
      </c>
      <c r="PO38" t="s">
        <v>5438</v>
      </c>
      <c r="PP38" t="s">
        <v>5576</v>
      </c>
      <c r="PQ38" t="s">
        <v>5438</v>
      </c>
      <c r="PR38" t="s">
        <v>5577</v>
      </c>
      <c r="PS38" t="s">
        <v>5438</v>
      </c>
      <c r="PT38" t="s">
        <v>5578</v>
      </c>
      <c r="PU38" t="s">
        <v>5438</v>
      </c>
      <c r="PV38" t="s">
        <v>5579</v>
      </c>
      <c r="PW38" t="s">
        <v>5438</v>
      </c>
      <c r="PX38" t="s">
        <v>5580</v>
      </c>
      <c r="PY38" t="s">
        <v>5438</v>
      </c>
      <c r="PZ38" t="s">
        <v>5581</v>
      </c>
      <c r="QA38" t="s">
        <v>5438</v>
      </c>
      <c r="QB38" t="s">
        <v>5582</v>
      </c>
      <c r="QC38" t="s">
        <v>5438</v>
      </c>
      <c r="QD38" t="s">
        <v>5583</v>
      </c>
      <c r="QE38" t="s">
        <v>5438</v>
      </c>
      <c r="QF38" t="s">
        <v>5584</v>
      </c>
      <c r="QG38" t="s">
        <v>5438</v>
      </c>
      <c r="QH38" t="s">
        <v>5585</v>
      </c>
      <c r="QI38" t="s">
        <v>5438</v>
      </c>
      <c r="QJ38" t="s">
        <v>5586</v>
      </c>
      <c r="QK38" t="s">
        <v>5438</v>
      </c>
      <c r="QL38" t="s">
        <v>5587</v>
      </c>
      <c r="QM38" t="s">
        <v>5438</v>
      </c>
      <c r="QN38" t="s">
        <v>5588</v>
      </c>
      <c r="QO38" t="s">
        <v>5438</v>
      </c>
      <c r="QP38" t="s">
        <v>5589</v>
      </c>
      <c r="QQ38" t="s">
        <v>5438</v>
      </c>
      <c r="QR38" t="s">
        <v>5590</v>
      </c>
      <c r="QS38" t="s">
        <v>5438</v>
      </c>
      <c r="QT38" t="s">
        <v>63</v>
      </c>
      <c r="QU38" t="s">
        <v>5438</v>
      </c>
      <c r="QV38" t="s">
        <v>5591</v>
      </c>
      <c r="QW38" t="s">
        <v>5438</v>
      </c>
      <c r="QX38" t="s">
        <v>5592</v>
      </c>
      <c r="QY38" t="s">
        <v>5438</v>
      </c>
      <c r="QZ38" t="s">
        <v>3699</v>
      </c>
      <c r="RA38" t="s">
        <v>5438</v>
      </c>
      <c r="RB38" t="s">
        <v>5593</v>
      </c>
      <c r="RC38" t="s">
        <v>5438</v>
      </c>
      <c r="RD38" t="s">
        <v>3725</v>
      </c>
      <c r="RE38" t="s">
        <v>5438</v>
      </c>
      <c r="RF38" t="s">
        <v>1707</v>
      </c>
      <c r="RG38" t="s">
        <v>5438</v>
      </c>
      <c r="RH38" t="s">
        <v>5594</v>
      </c>
      <c r="RI38" t="s">
        <v>5438</v>
      </c>
      <c r="RJ38" t="s">
        <v>5595</v>
      </c>
      <c r="RK38" t="s">
        <v>5438</v>
      </c>
      <c r="RL38" t="s">
        <v>5596</v>
      </c>
      <c r="RM38" t="s">
        <v>5438</v>
      </c>
      <c r="RN38" t="s">
        <v>5597</v>
      </c>
      <c r="RO38" t="s">
        <v>5438</v>
      </c>
      <c r="RP38" t="s">
        <v>3796</v>
      </c>
      <c r="RQ38" t="s">
        <v>5438</v>
      </c>
      <c r="RR38" t="s">
        <v>5598</v>
      </c>
      <c r="RS38" t="s">
        <v>5438</v>
      </c>
      <c r="RT38" t="s">
        <v>3805</v>
      </c>
      <c r="RU38" t="s">
        <v>5438</v>
      </c>
      <c r="RV38" t="s">
        <v>5599</v>
      </c>
      <c r="RW38" t="s">
        <v>5438</v>
      </c>
      <c r="RX38" t="s">
        <v>5600</v>
      </c>
      <c r="RY38" t="s">
        <v>5438</v>
      </c>
      <c r="RZ38" t="s">
        <v>5601</v>
      </c>
      <c r="SA38" t="s">
        <v>5438</v>
      </c>
      <c r="SB38" t="s">
        <v>5602</v>
      </c>
      <c r="SC38" t="s">
        <v>5438</v>
      </c>
      <c r="SD38" t="s">
        <v>5603</v>
      </c>
      <c r="SE38" t="s">
        <v>5438</v>
      </c>
      <c r="SF38" t="s">
        <v>5604</v>
      </c>
      <c r="SG38" t="s">
        <v>5438</v>
      </c>
      <c r="SH38" t="s">
        <v>5605</v>
      </c>
      <c r="SI38" t="s">
        <v>5438</v>
      </c>
      <c r="SJ38" t="s">
        <v>83</v>
      </c>
      <c r="SK38" t="s">
        <v>5438</v>
      </c>
      <c r="SL38" t="s">
        <v>5606</v>
      </c>
      <c r="SM38" t="s">
        <v>5438</v>
      </c>
      <c r="SN38" t="s">
        <v>5607</v>
      </c>
      <c r="SO38" t="s">
        <v>5438</v>
      </c>
      <c r="SP38" t="s">
        <v>5608</v>
      </c>
      <c r="SQ38" t="s">
        <v>5438</v>
      </c>
      <c r="SR38" t="s">
        <v>5609</v>
      </c>
      <c r="SS38" t="s">
        <v>5438</v>
      </c>
      <c r="ST38" t="s">
        <v>5610</v>
      </c>
      <c r="SU38" t="s">
        <v>5438</v>
      </c>
      <c r="SV38" t="s">
        <v>5611</v>
      </c>
      <c r="SW38" t="s">
        <v>5438</v>
      </c>
      <c r="SX38" t="s">
        <v>5612</v>
      </c>
      <c r="SY38" t="s">
        <v>5438</v>
      </c>
      <c r="SZ38" t="s">
        <v>5613</v>
      </c>
      <c r="TA38" t="s">
        <v>5438</v>
      </c>
      <c r="TB38" t="s">
        <v>5614</v>
      </c>
      <c r="TC38" t="s">
        <v>5438</v>
      </c>
      <c r="TD38" t="s">
        <v>4616</v>
      </c>
      <c r="TE38" t="s">
        <v>5438</v>
      </c>
      <c r="TF38" t="s">
        <v>5615</v>
      </c>
      <c r="TG38" t="s">
        <v>5438</v>
      </c>
      <c r="TH38" t="s">
        <v>5616</v>
      </c>
      <c r="TI38" t="s">
        <v>5438</v>
      </c>
      <c r="TJ38" t="s">
        <v>5617</v>
      </c>
      <c r="TK38" t="s">
        <v>5438</v>
      </c>
      <c r="TL38" t="s">
        <v>5618</v>
      </c>
      <c r="TM38" t="s">
        <v>5438</v>
      </c>
      <c r="TN38" t="s">
        <v>5619</v>
      </c>
      <c r="TO38" t="s">
        <v>5438</v>
      </c>
      <c r="TP38" t="s">
        <v>5620</v>
      </c>
      <c r="TQ38" t="s">
        <v>5438</v>
      </c>
      <c r="TR38" t="s">
        <v>5621</v>
      </c>
      <c r="TS38" t="s">
        <v>5438</v>
      </c>
      <c r="TT38" t="s">
        <v>5622</v>
      </c>
      <c r="TU38" t="s">
        <v>5438</v>
      </c>
      <c r="TV38" t="s">
        <v>5623</v>
      </c>
      <c r="TW38" t="s">
        <v>5438</v>
      </c>
      <c r="TX38" t="s">
        <v>5624</v>
      </c>
      <c r="TY38" t="s">
        <v>5438</v>
      </c>
      <c r="TZ38" t="s">
        <v>5625</v>
      </c>
      <c r="UA38" t="s">
        <v>5438</v>
      </c>
      <c r="UB38" t="s">
        <v>5626</v>
      </c>
      <c r="UC38" t="s">
        <v>5438</v>
      </c>
      <c r="UD38" t="s">
        <v>5627</v>
      </c>
      <c r="UE38" t="s">
        <v>5438</v>
      </c>
      <c r="UF38" t="s">
        <v>5433</v>
      </c>
      <c r="UG38" t="s">
        <v>5438</v>
      </c>
      <c r="UH38" t="s">
        <v>5628</v>
      </c>
      <c r="UI38" t="s">
        <v>5438</v>
      </c>
      <c r="UJ38" t="s">
        <v>5629</v>
      </c>
      <c r="UK38" t="s">
        <v>5438</v>
      </c>
      <c r="UL38" t="s">
        <v>5630</v>
      </c>
      <c r="UM38" t="s">
        <v>5438</v>
      </c>
      <c r="UN38" t="s">
        <v>5631</v>
      </c>
      <c r="UO38" t="s">
        <v>5438</v>
      </c>
      <c r="UP38" t="s">
        <v>5040</v>
      </c>
      <c r="UQ38" t="s">
        <v>5438</v>
      </c>
      <c r="UR38" t="s">
        <v>5320</v>
      </c>
      <c r="US38" t="s">
        <v>5438</v>
      </c>
      <c r="UT38" t="s">
        <v>5632</v>
      </c>
      <c r="UU38" t="s">
        <v>5438</v>
      </c>
      <c r="UV38" t="s">
        <v>1157</v>
      </c>
      <c r="UW38" t="s">
        <v>5438</v>
      </c>
      <c r="UX38" t="s">
        <v>5633</v>
      </c>
      <c r="UY38" t="s">
        <v>5438</v>
      </c>
      <c r="UZ38" t="s">
        <v>5634</v>
      </c>
      <c r="VA38" t="s">
        <v>5438</v>
      </c>
      <c r="VB38" t="s">
        <v>2534</v>
      </c>
      <c r="VC38" t="s">
        <v>5438</v>
      </c>
      <c r="VD38" t="s">
        <v>5635</v>
      </c>
      <c r="VE38" t="s">
        <v>5438</v>
      </c>
      <c r="VF38" t="s">
        <v>5636</v>
      </c>
      <c r="VG38" t="s">
        <v>5438</v>
      </c>
      <c r="VH38" t="s">
        <v>5637</v>
      </c>
      <c r="VI38" t="s">
        <v>5438</v>
      </c>
      <c r="VJ38" t="s">
        <v>5638</v>
      </c>
      <c r="VK38" t="s">
        <v>5438</v>
      </c>
      <c r="VL38" t="s">
        <v>1807</v>
      </c>
      <c r="VM38" t="s">
        <v>5438</v>
      </c>
      <c r="VN38" t="s">
        <v>5639</v>
      </c>
      <c r="VO38" t="s">
        <v>5438</v>
      </c>
      <c r="VP38" t="s">
        <v>5008</v>
      </c>
      <c r="VQ38" t="s">
        <v>5438</v>
      </c>
      <c r="VR38" t="s">
        <v>1808</v>
      </c>
      <c r="VS38" t="s">
        <v>5438</v>
      </c>
      <c r="VT38" t="s">
        <v>611</v>
      </c>
      <c r="VU38" t="s">
        <v>5438</v>
      </c>
      <c r="VV38" t="s">
        <v>5640</v>
      </c>
      <c r="VW38" t="s">
        <v>5438</v>
      </c>
      <c r="VX38" t="s">
        <v>5641</v>
      </c>
      <c r="VY38" t="s">
        <v>5438</v>
      </c>
      <c r="VZ38" t="s">
        <v>5642</v>
      </c>
      <c r="WA38" t="s">
        <v>5438</v>
      </c>
      <c r="WB38" t="s">
        <v>5643</v>
      </c>
      <c r="WC38" t="s">
        <v>5438</v>
      </c>
      <c r="WD38" t="s">
        <v>5644</v>
      </c>
      <c r="WE38" t="s">
        <v>5438</v>
      </c>
      <c r="WF38" t="s">
        <v>5645</v>
      </c>
      <c r="WG38" t="s">
        <v>5438</v>
      </c>
      <c r="WH38" t="s">
        <v>5646</v>
      </c>
      <c r="WI38" t="s">
        <v>620</v>
      </c>
      <c r="WJ38" t="s">
        <v>620</v>
      </c>
    </row>
    <row r="39" spans="1:680" x14ac:dyDescent="0.25">
      <c r="A39" t="s">
        <v>5647</v>
      </c>
      <c r="B39" t="s">
        <v>5439</v>
      </c>
      <c r="C39" t="s">
        <v>5647</v>
      </c>
      <c r="D39" t="s">
        <v>5440</v>
      </c>
      <c r="E39" t="s">
        <v>5647</v>
      </c>
      <c r="F39" t="s">
        <v>5648</v>
      </c>
      <c r="G39" t="s">
        <v>5647</v>
      </c>
      <c r="H39" t="s">
        <v>5649</v>
      </c>
      <c r="I39" t="s">
        <v>5647</v>
      </c>
      <c r="J39" t="s">
        <v>1246</v>
      </c>
      <c r="K39" t="s">
        <v>5647</v>
      </c>
      <c r="L39" t="s">
        <v>5468</v>
      </c>
      <c r="M39" t="s">
        <v>5647</v>
      </c>
      <c r="N39" t="s">
        <v>5650</v>
      </c>
      <c r="O39" t="s">
        <v>5647</v>
      </c>
      <c r="P39" t="s">
        <v>5651</v>
      </c>
      <c r="Q39" t="s">
        <v>5647</v>
      </c>
      <c r="R39" t="s">
        <v>5652</v>
      </c>
      <c r="S39" t="s">
        <v>5647</v>
      </c>
      <c r="T39" t="s">
        <v>5653</v>
      </c>
      <c r="U39" t="s">
        <v>5647</v>
      </c>
      <c r="V39" t="s">
        <v>5654</v>
      </c>
      <c r="W39" t="s">
        <v>5647</v>
      </c>
      <c r="X39" t="s">
        <v>5655</v>
      </c>
      <c r="Y39" t="s">
        <v>5647</v>
      </c>
      <c r="Z39" t="s">
        <v>5656</v>
      </c>
      <c r="AA39" t="s">
        <v>5647</v>
      </c>
      <c r="AB39" t="s">
        <v>5080</v>
      </c>
      <c r="AC39" t="s">
        <v>5647</v>
      </c>
      <c r="AD39" t="s">
        <v>5657</v>
      </c>
      <c r="AE39" t="s">
        <v>5647</v>
      </c>
      <c r="AF39" t="s">
        <v>5658</v>
      </c>
      <c r="AG39" t="s">
        <v>5647</v>
      </c>
      <c r="AH39" t="s">
        <v>5511</v>
      </c>
      <c r="AI39" t="s">
        <v>5647</v>
      </c>
      <c r="AJ39" t="s">
        <v>5512</v>
      </c>
      <c r="AK39" t="s">
        <v>5647</v>
      </c>
      <c r="AL39" t="s">
        <v>5659</v>
      </c>
      <c r="AM39" t="s">
        <v>5647</v>
      </c>
      <c r="AN39" t="s">
        <v>5660</v>
      </c>
      <c r="AO39" t="s">
        <v>5647</v>
      </c>
      <c r="AP39" t="s">
        <v>5661</v>
      </c>
      <c r="AQ39" t="s">
        <v>5647</v>
      </c>
      <c r="AR39" t="s">
        <v>1519</v>
      </c>
      <c r="AS39" t="s">
        <v>5647</v>
      </c>
      <c r="AT39" t="s">
        <v>5662</v>
      </c>
      <c r="AU39" t="s">
        <v>5647</v>
      </c>
      <c r="AV39" t="s">
        <v>4668</v>
      </c>
      <c r="AW39" t="s">
        <v>5647</v>
      </c>
      <c r="AX39" t="s">
        <v>5663</v>
      </c>
      <c r="AY39" t="s">
        <v>5647</v>
      </c>
      <c r="AZ39" t="s">
        <v>5664</v>
      </c>
      <c r="BA39" t="s">
        <v>5647</v>
      </c>
      <c r="BB39" t="s">
        <v>5664</v>
      </c>
      <c r="BC39" t="s">
        <v>5647</v>
      </c>
      <c r="BD39" t="s">
        <v>5665</v>
      </c>
      <c r="BE39" t="s">
        <v>5647</v>
      </c>
      <c r="BF39" t="s">
        <v>5666</v>
      </c>
      <c r="BG39" t="s">
        <v>5647</v>
      </c>
      <c r="BH39" t="s">
        <v>5667</v>
      </c>
      <c r="BI39" t="s">
        <v>5647</v>
      </c>
      <c r="BJ39" t="s">
        <v>5668</v>
      </c>
      <c r="BK39" t="s">
        <v>5647</v>
      </c>
      <c r="BL39" t="s">
        <v>5669</v>
      </c>
      <c r="BM39" t="s">
        <v>5647</v>
      </c>
      <c r="BN39" t="s">
        <v>5670</v>
      </c>
      <c r="BO39" t="s">
        <v>5647</v>
      </c>
      <c r="BP39" t="s">
        <v>3959</v>
      </c>
      <c r="BQ39" t="s">
        <v>5647</v>
      </c>
      <c r="BR39" t="s">
        <v>3505</v>
      </c>
      <c r="BS39" t="s">
        <v>5647</v>
      </c>
      <c r="BT39" t="s">
        <v>5671</v>
      </c>
      <c r="BU39" t="s">
        <v>5647</v>
      </c>
      <c r="BV39" t="s">
        <v>5672</v>
      </c>
      <c r="BW39" t="s">
        <v>5647</v>
      </c>
      <c r="BX39" t="s">
        <v>5673</v>
      </c>
      <c r="BY39" t="s">
        <v>5647</v>
      </c>
      <c r="BZ39" t="s">
        <v>5674</v>
      </c>
      <c r="CA39" t="s">
        <v>5647</v>
      </c>
      <c r="CB39" t="s">
        <v>5675</v>
      </c>
      <c r="CC39" t="s">
        <v>5647</v>
      </c>
      <c r="CD39" t="s">
        <v>5676</v>
      </c>
      <c r="CE39" t="s">
        <v>5647</v>
      </c>
      <c r="CF39" t="s">
        <v>5677</v>
      </c>
      <c r="CG39" t="s">
        <v>5647</v>
      </c>
      <c r="CH39" t="s">
        <v>5678</v>
      </c>
      <c r="CI39" t="s">
        <v>5647</v>
      </c>
      <c r="CJ39" t="s">
        <v>2285</v>
      </c>
      <c r="CK39" t="s">
        <v>5647</v>
      </c>
      <c r="CL39" t="s">
        <v>5679</v>
      </c>
      <c r="CM39" t="s">
        <v>5647</v>
      </c>
      <c r="CN39" t="s">
        <v>1641</v>
      </c>
      <c r="CO39" t="s">
        <v>5647</v>
      </c>
      <c r="CP39" t="s">
        <v>5680</v>
      </c>
      <c r="CQ39" t="s">
        <v>5647</v>
      </c>
      <c r="CR39" t="s">
        <v>5681</v>
      </c>
      <c r="CS39" t="s">
        <v>5647</v>
      </c>
      <c r="CT39" t="s">
        <v>5682</v>
      </c>
      <c r="CU39" t="s">
        <v>5647</v>
      </c>
      <c r="CV39" t="s">
        <v>5116</v>
      </c>
      <c r="CW39" t="s">
        <v>5647</v>
      </c>
      <c r="CX39" t="s">
        <v>3670</v>
      </c>
      <c r="CY39" t="s">
        <v>5647</v>
      </c>
      <c r="CZ39" t="s">
        <v>5683</v>
      </c>
      <c r="DA39" t="s">
        <v>5647</v>
      </c>
      <c r="DB39" t="s">
        <v>5684</v>
      </c>
      <c r="DC39" t="s">
        <v>5647</v>
      </c>
      <c r="DD39" t="s">
        <v>5685</v>
      </c>
      <c r="DE39" t="s">
        <v>5647</v>
      </c>
      <c r="DF39" t="s">
        <v>5686</v>
      </c>
      <c r="DG39" t="s">
        <v>5647</v>
      </c>
      <c r="DH39" t="s">
        <v>5687</v>
      </c>
      <c r="DI39" t="s">
        <v>5647</v>
      </c>
      <c r="DJ39" t="s">
        <v>5688</v>
      </c>
      <c r="DK39" t="s">
        <v>5647</v>
      </c>
      <c r="DL39" t="s">
        <v>5689</v>
      </c>
      <c r="DM39" t="s">
        <v>5647</v>
      </c>
      <c r="DN39" t="s">
        <v>3773</v>
      </c>
      <c r="DO39" t="s">
        <v>5647</v>
      </c>
      <c r="DP39" t="s">
        <v>5690</v>
      </c>
      <c r="DQ39" t="s">
        <v>5647</v>
      </c>
      <c r="DR39" t="s">
        <v>5691</v>
      </c>
      <c r="DS39" t="s">
        <v>5647</v>
      </c>
      <c r="DT39" t="s">
        <v>5692</v>
      </c>
      <c r="DU39" t="s">
        <v>5647</v>
      </c>
      <c r="DV39" t="s">
        <v>5693</v>
      </c>
      <c r="DW39" t="s">
        <v>5647</v>
      </c>
      <c r="DX39" t="s">
        <v>5694</v>
      </c>
      <c r="DY39" t="s">
        <v>5647</v>
      </c>
      <c r="DZ39" t="s">
        <v>2440</v>
      </c>
      <c r="EA39" t="s">
        <v>5647</v>
      </c>
      <c r="EB39" t="s">
        <v>5695</v>
      </c>
      <c r="EC39" t="s">
        <v>5647</v>
      </c>
      <c r="ED39" t="s">
        <v>5696</v>
      </c>
      <c r="EE39" t="s">
        <v>5647</v>
      </c>
      <c r="EF39" t="s">
        <v>5697</v>
      </c>
      <c r="EG39" t="s">
        <v>5647</v>
      </c>
      <c r="EH39" t="s">
        <v>5698</v>
      </c>
      <c r="EI39" t="s">
        <v>5647</v>
      </c>
      <c r="EJ39" t="s">
        <v>5699</v>
      </c>
      <c r="EK39" t="s">
        <v>620</v>
      </c>
      <c r="EL39" t="s">
        <v>620</v>
      </c>
    </row>
    <row r="40" spans="1:680" x14ac:dyDescent="0.25">
      <c r="A40" t="s">
        <v>5700</v>
      </c>
      <c r="B40" t="s">
        <v>2575</v>
      </c>
      <c r="C40" t="s">
        <v>5700</v>
      </c>
      <c r="D40" t="s">
        <v>663</v>
      </c>
      <c r="E40" t="s">
        <v>5700</v>
      </c>
      <c r="F40" t="s">
        <v>1311</v>
      </c>
      <c r="G40" t="s">
        <v>5700</v>
      </c>
      <c r="H40" t="s">
        <v>5701</v>
      </c>
      <c r="I40" t="s">
        <v>5700</v>
      </c>
      <c r="J40" t="s">
        <v>2747</v>
      </c>
      <c r="K40" t="s">
        <v>5700</v>
      </c>
      <c r="L40" t="s">
        <v>5702</v>
      </c>
      <c r="M40" t="s">
        <v>5700</v>
      </c>
      <c r="N40" t="s">
        <v>5703</v>
      </c>
      <c r="O40" t="s">
        <v>5700</v>
      </c>
      <c r="P40" t="s">
        <v>5704</v>
      </c>
      <c r="Q40" t="s">
        <v>5700</v>
      </c>
      <c r="R40" t="s">
        <v>5705</v>
      </c>
      <c r="S40" t="s">
        <v>5700</v>
      </c>
      <c r="T40" t="s">
        <v>5706</v>
      </c>
      <c r="U40" t="s">
        <v>5700</v>
      </c>
      <c r="V40" t="s">
        <v>5707</v>
      </c>
      <c r="W40" t="s">
        <v>5700</v>
      </c>
      <c r="X40" t="s">
        <v>2243</v>
      </c>
      <c r="Y40" t="s">
        <v>5700</v>
      </c>
      <c r="Z40" t="s">
        <v>5708</v>
      </c>
      <c r="AA40" t="s">
        <v>5700</v>
      </c>
      <c r="AB40" t="s">
        <v>60</v>
      </c>
      <c r="AC40" t="s">
        <v>5700</v>
      </c>
      <c r="AD40" t="s">
        <v>5709</v>
      </c>
      <c r="AE40" t="s">
        <v>5700</v>
      </c>
      <c r="AF40" t="s">
        <v>5710</v>
      </c>
      <c r="AG40" t="s">
        <v>5700</v>
      </c>
      <c r="AH40" t="s">
        <v>5711</v>
      </c>
      <c r="AI40" t="s">
        <v>5700</v>
      </c>
      <c r="AJ40" t="s">
        <v>5712</v>
      </c>
      <c r="AK40" t="s">
        <v>5700</v>
      </c>
      <c r="AL40" t="s">
        <v>5713</v>
      </c>
      <c r="AM40" t="s">
        <v>5700</v>
      </c>
      <c r="AN40" t="s">
        <v>4375</v>
      </c>
      <c r="AO40" t="s">
        <v>5700</v>
      </c>
      <c r="AP40" t="s">
        <v>5714</v>
      </c>
      <c r="AQ40" t="s">
        <v>5700</v>
      </c>
      <c r="AR40" t="s">
        <v>5715</v>
      </c>
      <c r="AS40" t="s">
        <v>5700</v>
      </c>
      <c r="AT40" t="s">
        <v>106</v>
      </c>
      <c r="AU40" t="s">
        <v>5700</v>
      </c>
      <c r="AV40" t="s">
        <v>4265</v>
      </c>
      <c r="AW40" t="s">
        <v>620</v>
      </c>
      <c r="AX40" t="s">
        <v>620</v>
      </c>
      <c r="AY40" t="s">
        <v>620</v>
      </c>
    </row>
    <row r="41" spans="1:680" x14ac:dyDescent="0.25">
      <c r="A41" t="s">
        <v>5716</v>
      </c>
      <c r="B41" t="s">
        <v>2575</v>
      </c>
      <c r="C41" t="s">
        <v>5716</v>
      </c>
      <c r="D41" t="s">
        <v>4313</v>
      </c>
      <c r="E41" t="s">
        <v>5716</v>
      </c>
      <c r="F41" t="s">
        <v>5717</v>
      </c>
      <c r="G41" t="s">
        <v>5716</v>
      </c>
      <c r="H41" t="s">
        <v>3</v>
      </c>
      <c r="I41" t="s">
        <v>5716</v>
      </c>
      <c r="J41" t="s">
        <v>5718</v>
      </c>
      <c r="K41" t="s">
        <v>5716</v>
      </c>
      <c r="L41" t="s">
        <v>5719</v>
      </c>
      <c r="M41" t="s">
        <v>5716</v>
      </c>
      <c r="N41" t="s">
        <v>4881</v>
      </c>
      <c r="O41" t="s">
        <v>5716</v>
      </c>
      <c r="P41" t="s">
        <v>5720</v>
      </c>
      <c r="Q41" t="s">
        <v>5716</v>
      </c>
      <c r="R41" t="s">
        <v>3931</v>
      </c>
      <c r="S41" t="s">
        <v>5716</v>
      </c>
      <c r="T41" t="s">
        <v>5721</v>
      </c>
      <c r="U41" t="s">
        <v>5716</v>
      </c>
      <c r="V41" t="s">
        <v>5722</v>
      </c>
      <c r="W41" t="s">
        <v>5716</v>
      </c>
      <c r="X41" t="s">
        <v>320</v>
      </c>
      <c r="Y41" t="s">
        <v>5716</v>
      </c>
      <c r="Z41" t="s">
        <v>5723</v>
      </c>
      <c r="AA41" t="s">
        <v>5716</v>
      </c>
      <c r="AB41" t="s">
        <v>5724</v>
      </c>
      <c r="AC41" t="s">
        <v>5716</v>
      </c>
      <c r="AD41" t="s">
        <v>5725</v>
      </c>
      <c r="AE41" t="s">
        <v>5716</v>
      </c>
      <c r="AF41" t="s">
        <v>5726</v>
      </c>
      <c r="AG41" t="s">
        <v>5716</v>
      </c>
      <c r="AH41" t="s">
        <v>5727</v>
      </c>
      <c r="AI41" t="s">
        <v>5716</v>
      </c>
      <c r="AJ41" t="s">
        <v>4280</v>
      </c>
      <c r="AK41" t="s">
        <v>5716</v>
      </c>
      <c r="AL41" t="s">
        <v>3190</v>
      </c>
      <c r="AM41" t="s">
        <v>5716</v>
      </c>
      <c r="AN41" t="s">
        <v>5728</v>
      </c>
      <c r="AO41" t="s">
        <v>5716</v>
      </c>
      <c r="AP41" t="s">
        <v>5729</v>
      </c>
      <c r="AQ41" t="s">
        <v>5716</v>
      </c>
      <c r="AR41" t="s">
        <v>5730</v>
      </c>
      <c r="AS41" t="s">
        <v>5716</v>
      </c>
      <c r="AT41" t="s">
        <v>5731</v>
      </c>
      <c r="AU41" t="s">
        <v>5716</v>
      </c>
      <c r="AV41" t="s">
        <v>5732</v>
      </c>
      <c r="AW41" t="s">
        <v>5716</v>
      </c>
      <c r="AX41" t="s">
        <v>5733</v>
      </c>
      <c r="AY41" t="s">
        <v>5716</v>
      </c>
      <c r="AZ41" t="s">
        <v>5734</v>
      </c>
      <c r="BA41" t="s">
        <v>5716</v>
      </c>
      <c r="BB41" t="s">
        <v>5734</v>
      </c>
      <c r="BC41" t="s">
        <v>5716</v>
      </c>
      <c r="BD41" t="s">
        <v>5735</v>
      </c>
      <c r="BE41" t="s">
        <v>5716</v>
      </c>
      <c r="BF41" t="s">
        <v>4976</v>
      </c>
      <c r="BG41" t="s">
        <v>5716</v>
      </c>
      <c r="BH41" t="s">
        <v>5736</v>
      </c>
      <c r="BI41" t="s">
        <v>5716</v>
      </c>
      <c r="BJ41" t="s">
        <v>5737</v>
      </c>
      <c r="BK41" t="s">
        <v>5716</v>
      </c>
      <c r="BL41" t="s">
        <v>5738</v>
      </c>
      <c r="BM41" t="s">
        <v>5716</v>
      </c>
      <c r="BN41" t="s">
        <v>5739</v>
      </c>
      <c r="BO41" t="s">
        <v>5716</v>
      </c>
      <c r="BP41" t="s">
        <v>1752</v>
      </c>
      <c r="BQ41" t="s">
        <v>5716</v>
      </c>
      <c r="BR41" t="s">
        <v>5740</v>
      </c>
      <c r="BS41" t="s">
        <v>5716</v>
      </c>
      <c r="BT41" t="s">
        <v>5741</v>
      </c>
      <c r="BU41" t="s">
        <v>5716</v>
      </c>
      <c r="BV41" t="s">
        <v>5742</v>
      </c>
      <c r="BW41" t="s">
        <v>5716</v>
      </c>
      <c r="BX41" t="s">
        <v>5743</v>
      </c>
      <c r="BY41" t="s">
        <v>5716</v>
      </c>
      <c r="BZ41" t="s">
        <v>5744</v>
      </c>
      <c r="CA41" t="s">
        <v>5716</v>
      </c>
      <c r="CB41" t="s">
        <v>5745</v>
      </c>
      <c r="CC41" t="s">
        <v>5716</v>
      </c>
      <c r="CD41" t="s">
        <v>5746</v>
      </c>
      <c r="CE41" t="s">
        <v>5716</v>
      </c>
      <c r="CF41" t="s">
        <v>5428</v>
      </c>
      <c r="CG41" t="s">
        <v>5716</v>
      </c>
      <c r="CH41" t="s">
        <v>5747</v>
      </c>
      <c r="CI41" t="s">
        <v>5716</v>
      </c>
      <c r="CJ41" t="s">
        <v>5748</v>
      </c>
      <c r="CK41" t="s">
        <v>5716</v>
      </c>
      <c r="CL41" t="s">
        <v>5749</v>
      </c>
      <c r="CM41" t="s">
        <v>5716</v>
      </c>
      <c r="CN41" t="s">
        <v>5750</v>
      </c>
      <c r="CO41" t="s">
        <v>5716</v>
      </c>
      <c r="CP41" t="s">
        <v>5751</v>
      </c>
      <c r="CQ41" t="s">
        <v>5716</v>
      </c>
      <c r="CR41" t="s">
        <v>5752</v>
      </c>
      <c r="CS41" t="s">
        <v>5716</v>
      </c>
      <c r="CT41" t="s">
        <v>5753</v>
      </c>
      <c r="CU41" t="s">
        <v>5716</v>
      </c>
      <c r="CV41" t="s">
        <v>5754</v>
      </c>
      <c r="CW41" t="s">
        <v>5716</v>
      </c>
      <c r="CX41" t="s">
        <v>5755</v>
      </c>
      <c r="CY41" t="s">
        <v>5716</v>
      </c>
      <c r="CZ41" t="s">
        <v>5756</v>
      </c>
      <c r="DA41" t="s">
        <v>5716</v>
      </c>
      <c r="DB41" t="s">
        <v>5757</v>
      </c>
      <c r="DC41" t="s">
        <v>5716</v>
      </c>
      <c r="DD41" t="s">
        <v>5758</v>
      </c>
      <c r="DE41" t="s">
        <v>5716</v>
      </c>
      <c r="DF41" t="s">
        <v>3873</v>
      </c>
      <c r="DG41" t="s">
        <v>5716</v>
      </c>
      <c r="DH41" t="s">
        <v>5759</v>
      </c>
      <c r="DI41" t="s">
        <v>5716</v>
      </c>
      <c r="DJ41" t="s">
        <v>5760</v>
      </c>
      <c r="DK41" t="s">
        <v>620</v>
      </c>
      <c r="DL41" t="s">
        <v>620</v>
      </c>
    </row>
    <row r="42" spans="1:680" x14ac:dyDescent="0.25">
      <c r="A42" t="s">
        <v>5761</v>
      </c>
      <c r="B42" t="s">
        <v>5762</v>
      </c>
      <c r="C42" t="s">
        <v>5761</v>
      </c>
      <c r="D42" t="s">
        <v>5763</v>
      </c>
      <c r="E42" t="s">
        <v>5761</v>
      </c>
      <c r="F42" t="s">
        <v>5764</v>
      </c>
      <c r="G42" t="s">
        <v>5761</v>
      </c>
      <c r="H42" t="s">
        <v>5765</v>
      </c>
      <c r="I42" t="s">
        <v>5761</v>
      </c>
      <c r="J42" t="s">
        <v>5766</v>
      </c>
      <c r="K42" t="s">
        <v>5761</v>
      </c>
      <c r="L42" t="s">
        <v>5767</v>
      </c>
      <c r="M42" t="s">
        <v>5761</v>
      </c>
      <c r="N42" t="s">
        <v>5768</v>
      </c>
      <c r="O42" t="s">
        <v>5761</v>
      </c>
      <c r="P42" t="s">
        <v>5769</v>
      </c>
      <c r="Q42" t="s">
        <v>5761</v>
      </c>
      <c r="R42" t="s">
        <v>5770</v>
      </c>
      <c r="S42" t="s">
        <v>5761</v>
      </c>
      <c r="T42" t="s">
        <v>5771</v>
      </c>
      <c r="U42" t="s">
        <v>5761</v>
      </c>
      <c r="V42" t="s">
        <v>5772</v>
      </c>
      <c r="W42" t="s">
        <v>5761</v>
      </c>
      <c r="X42" t="s">
        <v>5773</v>
      </c>
      <c r="Y42" t="s">
        <v>5761</v>
      </c>
      <c r="Z42" t="s">
        <v>5774</v>
      </c>
      <c r="AA42" t="s">
        <v>5761</v>
      </c>
      <c r="AB42" t="s">
        <v>5775</v>
      </c>
      <c r="AC42" t="s">
        <v>5761</v>
      </c>
      <c r="AD42" t="s">
        <v>5776</v>
      </c>
      <c r="AE42" t="s">
        <v>5761</v>
      </c>
      <c r="AF42" t="s">
        <v>4535</v>
      </c>
      <c r="AG42" t="s">
        <v>5761</v>
      </c>
      <c r="AH42" t="s">
        <v>4025</v>
      </c>
      <c r="AI42" t="s">
        <v>5761</v>
      </c>
      <c r="AJ42" t="s">
        <v>5777</v>
      </c>
      <c r="AK42" t="s">
        <v>5761</v>
      </c>
      <c r="AL42" t="s">
        <v>5778</v>
      </c>
      <c r="AM42" t="s">
        <v>5761</v>
      </c>
      <c r="AN42" t="s">
        <v>3988</v>
      </c>
      <c r="AO42" t="s">
        <v>5761</v>
      </c>
      <c r="AP42" t="s">
        <v>3942</v>
      </c>
      <c r="AQ42" t="s">
        <v>5761</v>
      </c>
      <c r="AR42" t="s">
        <v>5779</v>
      </c>
      <c r="AS42" t="s">
        <v>5761</v>
      </c>
      <c r="AT42" t="s">
        <v>4562</v>
      </c>
      <c r="AU42" t="s">
        <v>5761</v>
      </c>
      <c r="AV42" t="s">
        <v>5780</v>
      </c>
      <c r="AW42" t="s">
        <v>5761</v>
      </c>
      <c r="AX42" t="s">
        <v>5781</v>
      </c>
      <c r="AY42" t="s">
        <v>5761</v>
      </c>
      <c r="AZ42" t="s">
        <v>2997</v>
      </c>
      <c r="BA42" t="s">
        <v>5761</v>
      </c>
      <c r="BB42" t="s">
        <v>2997</v>
      </c>
      <c r="BC42" t="s">
        <v>5761</v>
      </c>
      <c r="BD42" t="s">
        <v>4564</v>
      </c>
      <c r="BE42" t="s">
        <v>5761</v>
      </c>
      <c r="BF42" t="s">
        <v>5782</v>
      </c>
      <c r="BG42" t="s">
        <v>5761</v>
      </c>
      <c r="BH42" t="s">
        <v>5042</v>
      </c>
      <c r="BI42" t="s">
        <v>620</v>
      </c>
      <c r="BJ42" t="s">
        <v>620</v>
      </c>
      <c r="BK42" t="s">
        <v>620</v>
      </c>
    </row>
    <row r="43" spans="1:680" x14ac:dyDescent="0.25">
      <c r="A43" t="s">
        <v>5783</v>
      </c>
      <c r="B43" t="s">
        <v>5784</v>
      </c>
      <c r="C43" t="s">
        <v>5783</v>
      </c>
      <c r="D43" t="s">
        <v>5785</v>
      </c>
    </row>
    <row r="44" spans="1:680" x14ac:dyDescent="0.25">
      <c r="A44" t="s">
        <v>5786</v>
      </c>
      <c r="B44" t="s">
        <v>5787</v>
      </c>
      <c r="C44" t="s">
        <v>5786</v>
      </c>
      <c r="D44" t="s">
        <v>5788</v>
      </c>
      <c r="E44" t="s">
        <v>5786</v>
      </c>
      <c r="F44" t="s">
        <v>5789</v>
      </c>
      <c r="G44" t="s">
        <v>5786</v>
      </c>
      <c r="H44" t="s">
        <v>5790</v>
      </c>
      <c r="I44" t="s">
        <v>5786</v>
      </c>
      <c r="J44" t="s">
        <v>5791</v>
      </c>
      <c r="K44" t="s">
        <v>5786</v>
      </c>
      <c r="L44" t="s">
        <v>5792</v>
      </c>
      <c r="M44" t="s">
        <v>5786</v>
      </c>
      <c r="N44" t="s">
        <v>5793</v>
      </c>
      <c r="O44" t="s">
        <v>5786</v>
      </c>
      <c r="P44" t="s">
        <v>5794</v>
      </c>
      <c r="Q44" t="s">
        <v>5786</v>
      </c>
      <c r="R44" t="s">
        <v>5795</v>
      </c>
      <c r="S44" t="s">
        <v>5786</v>
      </c>
      <c r="T44" t="s">
        <v>5796</v>
      </c>
      <c r="U44" t="s">
        <v>5786</v>
      </c>
      <c r="V44" t="s">
        <v>1214</v>
      </c>
      <c r="W44" t="s">
        <v>5786</v>
      </c>
      <c r="X44" t="s">
        <v>1224</v>
      </c>
      <c r="Y44" t="s">
        <v>5786</v>
      </c>
      <c r="Z44" t="s">
        <v>5771</v>
      </c>
      <c r="AA44" t="s">
        <v>5786</v>
      </c>
      <c r="AB44" t="s">
        <v>735</v>
      </c>
      <c r="AC44" t="s">
        <v>5786</v>
      </c>
      <c r="AD44" t="s">
        <v>5797</v>
      </c>
      <c r="AE44" t="s">
        <v>5786</v>
      </c>
      <c r="AF44" t="s">
        <v>5798</v>
      </c>
      <c r="AG44" t="s">
        <v>5786</v>
      </c>
      <c r="AH44" t="s">
        <v>879</v>
      </c>
      <c r="AI44" t="s">
        <v>5786</v>
      </c>
      <c r="AJ44" t="s">
        <v>5799</v>
      </c>
      <c r="AK44" t="s">
        <v>5786</v>
      </c>
      <c r="AL44" t="s">
        <v>5800</v>
      </c>
      <c r="AM44" t="s">
        <v>5786</v>
      </c>
      <c r="AN44" t="s">
        <v>5801</v>
      </c>
      <c r="AO44" t="s">
        <v>5786</v>
      </c>
      <c r="AP44" t="s">
        <v>5802</v>
      </c>
      <c r="AQ44" t="s">
        <v>5786</v>
      </c>
      <c r="AR44" t="s">
        <v>5803</v>
      </c>
      <c r="AS44" t="s">
        <v>5786</v>
      </c>
      <c r="AT44" t="s">
        <v>5804</v>
      </c>
      <c r="AU44" t="s">
        <v>5786</v>
      </c>
      <c r="AV44" t="s">
        <v>4869</v>
      </c>
      <c r="AW44" t="s">
        <v>5786</v>
      </c>
      <c r="AX44" t="s">
        <v>5805</v>
      </c>
      <c r="AY44" t="s">
        <v>5786</v>
      </c>
      <c r="AZ44" t="s">
        <v>5806</v>
      </c>
      <c r="BA44" t="s">
        <v>5786</v>
      </c>
      <c r="BB44" t="s">
        <v>5806</v>
      </c>
      <c r="BC44" t="s">
        <v>5786</v>
      </c>
      <c r="BD44" t="s">
        <v>5807</v>
      </c>
      <c r="BE44" t="s">
        <v>5786</v>
      </c>
      <c r="BF44" t="s">
        <v>5808</v>
      </c>
      <c r="BG44" t="s">
        <v>5786</v>
      </c>
      <c r="BH44" t="s">
        <v>5809</v>
      </c>
      <c r="BI44" t="s">
        <v>5786</v>
      </c>
      <c r="BJ44" t="s">
        <v>5810</v>
      </c>
      <c r="BK44" t="s">
        <v>5786</v>
      </c>
      <c r="BL44" t="s">
        <v>5811</v>
      </c>
      <c r="BM44" t="s">
        <v>5786</v>
      </c>
      <c r="BN44" t="s">
        <v>5812</v>
      </c>
      <c r="BO44" t="s">
        <v>5786</v>
      </c>
      <c r="BP44" t="s">
        <v>5813</v>
      </c>
      <c r="BQ44" t="s">
        <v>5786</v>
      </c>
      <c r="BR44" t="s">
        <v>4650</v>
      </c>
      <c r="BS44" t="s">
        <v>5786</v>
      </c>
      <c r="BT44" t="s">
        <v>1015</v>
      </c>
      <c r="BU44" t="s">
        <v>5786</v>
      </c>
      <c r="BV44" t="s">
        <v>5814</v>
      </c>
      <c r="BW44" t="s">
        <v>5786</v>
      </c>
      <c r="BX44" t="s">
        <v>5815</v>
      </c>
      <c r="BY44" t="s">
        <v>5786</v>
      </c>
      <c r="BZ44" t="s">
        <v>5816</v>
      </c>
      <c r="CA44" t="s">
        <v>5786</v>
      </c>
      <c r="CB44" t="s">
        <v>5817</v>
      </c>
      <c r="CC44" t="s">
        <v>5786</v>
      </c>
      <c r="CD44" t="s">
        <v>3081</v>
      </c>
      <c r="CE44" t="s">
        <v>5786</v>
      </c>
      <c r="CF44" t="s">
        <v>3095</v>
      </c>
      <c r="CG44" t="s">
        <v>5786</v>
      </c>
      <c r="CH44" t="s">
        <v>5818</v>
      </c>
      <c r="CI44" t="s">
        <v>5786</v>
      </c>
      <c r="CJ44" t="s">
        <v>5819</v>
      </c>
      <c r="CK44" t="s">
        <v>5786</v>
      </c>
      <c r="CL44" t="s">
        <v>5820</v>
      </c>
      <c r="CM44" t="s">
        <v>5786</v>
      </c>
      <c r="CN44" t="s">
        <v>5821</v>
      </c>
      <c r="CO44" t="s">
        <v>5786</v>
      </c>
      <c r="CP44" t="s">
        <v>4661</v>
      </c>
      <c r="CQ44" t="s">
        <v>5786</v>
      </c>
      <c r="CR44" t="s">
        <v>4662</v>
      </c>
      <c r="CS44" t="s">
        <v>5786</v>
      </c>
      <c r="CT44" t="s">
        <v>5822</v>
      </c>
      <c r="CU44" t="s">
        <v>5786</v>
      </c>
      <c r="CV44" t="s">
        <v>3280</v>
      </c>
      <c r="CW44" t="s">
        <v>5786</v>
      </c>
      <c r="CX44" t="s">
        <v>5823</v>
      </c>
      <c r="CY44" t="s">
        <v>5786</v>
      </c>
      <c r="CZ44" t="s">
        <v>5824</v>
      </c>
      <c r="DA44" t="s">
        <v>5786</v>
      </c>
      <c r="DB44" t="s">
        <v>5825</v>
      </c>
      <c r="DC44" t="s">
        <v>5786</v>
      </c>
      <c r="DD44" t="s">
        <v>5826</v>
      </c>
      <c r="DE44" t="s">
        <v>5786</v>
      </c>
      <c r="DF44" t="s">
        <v>5827</v>
      </c>
      <c r="DG44" t="s">
        <v>5786</v>
      </c>
      <c r="DH44" t="s">
        <v>5828</v>
      </c>
      <c r="DI44" t="s">
        <v>5786</v>
      </c>
      <c r="DJ44" t="s">
        <v>5829</v>
      </c>
      <c r="DK44" t="s">
        <v>5786</v>
      </c>
      <c r="DL44" t="s">
        <v>5830</v>
      </c>
      <c r="DM44" t="s">
        <v>5786</v>
      </c>
      <c r="DN44" t="s">
        <v>5831</v>
      </c>
      <c r="DO44" t="s">
        <v>5786</v>
      </c>
      <c r="DP44" t="s">
        <v>5832</v>
      </c>
      <c r="DQ44" t="s">
        <v>5786</v>
      </c>
      <c r="DR44" t="s">
        <v>5833</v>
      </c>
      <c r="DS44" t="s">
        <v>5786</v>
      </c>
      <c r="DT44" t="s">
        <v>5834</v>
      </c>
      <c r="DU44" t="s">
        <v>5786</v>
      </c>
      <c r="DV44" t="s">
        <v>3459</v>
      </c>
      <c r="DW44" t="s">
        <v>5786</v>
      </c>
      <c r="DX44" t="s">
        <v>5835</v>
      </c>
      <c r="DY44" t="s">
        <v>5786</v>
      </c>
      <c r="DZ44" t="s">
        <v>5113</v>
      </c>
      <c r="EA44" t="s">
        <v>5786</v>
      </c>
      <c r="EB44" t="s">
        <v>3565</v>
      </c>
      <c r="EC44" t="s">
        <v>5786</v>
      </c>
      <c r="ED44" t="s">
        <v>3968</v>
      </c>
      <c r="EE44" t="s">
        <v>5786</v>
      </c>
      <c r="EF44" t="s">
        <v>5836</v>
      </c>
      <c r="EG44" t="s">
        <v>5786</v>
      </c>
      <c r="EH44" t="s">
        <v>5837</v>
      </c>
      <c r="EI44" t="s">
        <v>5786</v>
      </c>
      <c r="EJ44" t="s">
        <v>5838</v>
      </c>
      <c r="EK44" t="s">
        <v>5786</v>
      </c>
      <c r="EL44" t="s">
        <v>5839</v>
      </c>
      <c r="EM44" t="s">
        <v>5786</v>
      </c>
      <c r="EN44" t="s">
        <v>5840</v>
      </c>
      <c r="EO44" t="s">
        <v>5786</v>
      </c>
      <c r="EP44" t="s">
        <v>5841</v>
      </c>
      <c r="EQ44" t="s">
        <v>5786</v>
      </c>
      <c r="ER44" t="s">
        <v>5842</v>
      </c>
      <c r="ES44" t="s">
        <v>5786</v>
      </c>
      <c r="ET44" t="s">
        <v>5843</v>
      </c>
      <c r="EU44" t="s">
        <v>5786</v>
      </c>
      <c r="EV44" t="s">
        <v>3752</v>
      </c>
      <c r="EW44" t="s">
        <v>5786</v>
      </c>
      <c r="EX44" t="s">
        <v>5844</v>
      </c>
      <c r="EY44" t="s">
        <v>5786</v>
      </c>
      <c r="EZ44" t="s">
        <v>4004</v>
      </c>
      <c r="FA44" t="s">
        <v>5786</v>
      </c>
      <c r="FB44" t="s">
        <v>5845</v>
      </c>
      <c r="FC44" t="s">
        <v>5786</v>
      </c>
      <c r="FD44" t="s">
        <v>5846</v>
      </c>
      <c r="FE44" t="s">
        <v>5786</v>
      </c>
      <c r="FF44" t="s">
        <v>4490</v>
      </c>
      <c r="FG44" t="s">
        <v>5786</v>
      </c>
      <c r="FH44" t="s">
        <v>5847</v>
      </c>
      <c r="FI44" t="s">
        <v>5786</v>
      </c>
      <c r="FJ44" t="s">
        <v>4238</v>
      </c>
      <c r="FK44" t="s">
        <v>5786</v>
      </c>
      <c r="FL44" t="s">
        <v>2536</v>
      </c>
      <c r="FM44" t="s">
        <v>5786</v>
      </c>
      <c r="FN44" t="s">
        <v>5848</v>
      </c>
      <c r="FO44" t="s">
        <v>5786</v>
      </c>
      <c r="FP44" t="s">
        <v>5849</v>
      </c>
      <c r="FQ44" t="s">
        <v>5786</v>
      </c>
      <c r="FR44" t="s">
        <v>5850</v>
      </c>
      <c r="FS44" t="s">
        <v>5786</v>
      </c>
      <c r="FT44" t="s">
        <v>5851</v>
      </c>
      <c r="FU44" t="s">
        <v>620</v>
      </c>
      <c r="FV44" t="s">
        <v>620</v>
      </c>
    </row>
    <row r="45" spans="1:680" x14ac:dyDescent="0.25">
      <c r="A45" t="s">
        <v>5852</v>
      </c>
      <c r="B45" t="s">
        <v>5853</v>
      </c>
      <c r="C45" t="s">
        <v>5852</v>
      </c>
      <c r="D45" t="s">
        <v>5854</v>
      </c>
      <c r="E45" t="s">
        <v>5852</v>
      </c>
      <c r="F45" t="s">
        <v>5855</v>
      </c>
      <c r="G45" t="s">
        <v>5852</v>
      </c>
      <c r="H45" t="s">
        <v>5856</v>
      </c>
      <c r="I45" t="s">
        <v>5852</v>
      </c>
      <c r="J45" t="s">
        <v>5857</v>
      </c>
      <c r="K45" t="s">
        <v>5852</v>
      </c>
      <c r="L45" t="s">
        <v>4181</v>
      </c>
      <c r="M45" t="s">
        <v>5852</v>
      </c>
      <c r="N45" t="s">
        <v>5858</v>
      </c>
      <c r="O45" t="s">
        <v>5852</v>
      </c>
      <c r="P45" t="s">
        <v>731</v>
      </c>
      <c r="Q45" t="s">
        <v>5852</v>
      </c>
      <c r="R45" t="s">
        <v>5859</v>
      </c>
      <c r="S45" t="s">
        <v>5852</v>
      </c>
      <c r="T45" t="s">
        <v>171</v>
      </c>
      <c r="U45" t="s">
        <v>5852</v>
      </c>
      <c r="V45" t="s">
        <v>5860</v>
      </c>
      <c r="W45" t="s">
        <v>5852</v>
      </c>
      <c r="X45" t="s">
        <v>5861</v>
      </c>
      <c r="Y45" t="s">
        <v>5852</v>
      </c>
      <c r="Z45" t="s">
        <v>2603</v>
      </c>
      <c r="AA45" t="s">
        <v>5852</v>
      </c>
      <c r="AB45" t="s">
        <v>5862</v>
      </c>
      <c r="AC45" t="s">
        <v>5852</v>
      </c>
      <c r="AD45" t="s">
        <v>2604</v>
      </c>
      <c r="AE45" t="s">
        <v>5852</v>
      </c>
      <c r="AF45" t="s">
        <v>5863</v>
      </c>
      <c r="AG45" t="s">
        <v>5852</v>
      </c>
      <c r="AH45" t="s">
        <v>5864</v>
      </c>
      <c r="AI45" t="s">
        <v>5852</v>
      </c>
      <c r="AJ45" t="s">
        <v>4786</v>
      </c>
      <c r="AK45" t="s">
        <v>5852</v>
      </c>
      <c r="AL45" t="s">
        <v>5865</v>
      </c>
      <c r="AM45" t="s">
        <v>5852</v>
      </c>
      <c r="AN45" t="s">
        <v>5866</v>
      </c>
      <c r="AO45" t="s">
        <v>5852</v>
      </c>
      <c r="AP45" t="s">
        <v>5463</v>
      </c>
      <c r="AQ45" t="s">
        <v>5852</v>
      </c>
      <c r="AR45" t="s">
        <v>5867</v>
      </c>
      <c r="AS45" t="s">
        <v>5852</v>
      </c>
      <c r="AT45" t="s">
        <v>5868</v>
      </c>
      <c r="AU45" t="s">
        <v>5852</v>
      </c>
      <c r="AV45" t="s">
        <v>5869</v>
      </c>
      <c r="AW45" t="s">
        <v>5852</v>
      </c>
      <c r="AX45" t="s">
        <v>5870</v>
      </c>
      <c r="AY45" t="s">
        <v>5852</v>
      </c>
      <c r="AZ45" t="s">
        <v>5871</v>
      </c>
      <c r="BA45" t="s">
        <v>5852</v>
      </c>
      <c r="BB45" t="s">
        <v>5871</v>
      </c>
      <c r="BC45" t="s">
        <v>5852</v>
      </c>
      <c r="BD45" t="s">
        <v>1240</v>
      </c>
      <c r="BE45" t="s">
        <v>5852</v>
      </c>
      <c r="BF45" t="s">
        <v>5872</v>
      </c>
      <c r="BG45" t="s">
        <v>5852</v>
      </c>
      <c r="BH45" t="s">
        <v>5873</v>
      </c>
      <c r="BI45" t="s">
        <v>5852</v>
      </c>
      <c r="BJ45" t="s">
        <v>1241</v>
      </c>
      <c r="BK45" t="s">
        <v>5852</v>
      </c>
      <c r="BL45" t="s">
        <v>5874</v>
      </c>
      <c r="BM45" t="s">
        <v>5852</v>
      </c>
      <c r="BN45" t="s">
        <v>5875</v>
      </c>
      <c r="BO45" t="s">
        <v>5852</v>
      </c>
      <c r="BP45" t="s">
        <v>5876</v>
      </c>
      <c r="BQ45" t="s">
        <v>5852</v>
      </c>
      <c r="BR45" t="s">
        <v>5877</v>
      </c>
      <c r="BS45" t="s">
        <v>5852</v>
      </c>
      <c r="BT45" t="s">
        <v>5878</v>
      </c>
      <c r="BU45" t="s">
        <v>5852</v>
      </c>
      <c r="BV45" t="s">
        <v>5879</v>
      </c>
      <c r="BW45" t="s">
        <v>5852</v>
      </c>
      <c r="BX45" t="s">
        <v>5880</v>
      </c>
      <c r="BY45" t="s">
        <v>5852</v>
      </c>
      <c r="BZ45" t="s">
        <v>5881</v>
      </c>
      <c r="CA45" t="s">
        <v>5852</v>
      </c>
      <c r="CB45" t="s">
        <v>2137</v>
      </c>
      <c r="CC45" t="s">
        <v>5852</v>
      </c>
      <c r="CD45" t="s">
        <v>4818</v>
      </c>
      <c r="CE45" t="s">
        <v>5852</v>
      </c>
      <c r="CF45" t="s">
        <v>5882</v>
      </c>
      <c r="CG45" t="s">
        <v>5852</v>
      </c>
      <c r="CH45" t="s">
        <v>5883</v>
      </c>
      <c r="CI45" t="s">
        <v>5852</v>
      </c>
      <c r="CJ45" t="s">
        <v>209</v>
      </c>
      <c r="CK45" t="s">
        <v>5852</v>
      </c>
      <c r="CL45" t="s">
        <v>4840</v>
      </c>
      <c r="CM45" t="s">
        <v>5852</v>
      </c>
      <c r="CN45" t="s">
        <v>5884</v>
      </c>
      <c r="CO45" t="s">
        <v>5852</v>
      </c>
      <c r="CP45" t="s">
        <v>5885</v>
      </c>
      <c r="CQ45" t="s">
        <v>5852</v>
      </c>
      <c r="CR45" t="s">
        <v>5886</v>
      </c>
      <c r="CS45" t="s">
        <v>5852</v>
      </c>
      <c r="CT45" t="s">
        <v>5887</v>
      </c>
      <c r="CU45" t="s">
        <v>5852</v>
      </c>
      <c r="CV45" t="s">
        <v>5888</v>
      </c>
      <c r="CW45" t="s">
        <v>5852</v>
      </c>
      <c r="CX45" t="s">
        <v>5889</v>
      </c>
      <c r="CY45" t="s">
        <v>5852</v>
      </c>
      <c r="CZ45" t="s">
        <v>5890</v>
      </c>
      <c r="DA45" t="s">
        <v>5852</v>
      </c>
      <c r="DB45" t="s">
        <v>5891</v>
      </c>
      <c r="DC45" t="s">
        <v>5852</v>
      </c>
      <c r="DD45" t="s">
        <v>2797</v>
      </c>
      <c r="DE45" t="s">
        <v>5852</v>
      </c>
      <c r="DF45" t="s">
        <v>5892</v>
      </c>
      <c r="DG45" t="s">
        <v>5852</v>
      </c>
      <c r="DH45" t="s">
        <v>5893</v>
      </c>
      <c r="DI45" t="s">
        <v>5852</v>
      </c>
      <c r="DJ45" t="s">
        <v>5894</v>
      </c>
      <c r="DK45" t="s">
        <v>5852</v>
      </c>
      <c r="DL45" t="s">
        <v>5895</v>
      </c>
      <c r="DM45" t="s">
        <v>5852</v>
      </c>
      <c r="DN45" t="s">
        <v>5896</v>
      </c>
      <c r="DO45" t="s">
        <v>5852</v>
      </c>
      <c r="DP45" t="s">
        <v>5897</v>
      </c>
      <c r="DQ45" t="s">
        <v>5852</v>
      </c>
      <c r="DR45" t="s">
        <v>5898</v>
      </c>
      <c r="DS45" t="s">
        <v>5852</v>
      </c>
      <c r="DT45" t="s">
        <v>5899</v>
      </c>
      <c r="DU45" t="s">
        <v>5852</v>
      </c>
      <c r="DV45" t="s">
        <v>5900</v>
      </c>
      <c r="DW45" t="s">
        <v>5852</v>
      </c>
      <c r="DX45" t="s">
        <v>5901</v>
      </c>
      <c r="DY45" t="s">
        <v>5852</v>
      </c>
      <c r="DZ45" t="s">
        <v>5902</v>
      </c>
      <c r="EA45" t="s">
        <v>5852</v>
      </c>
      <c r="EB45" t="s">
        <v>5903</v>
      </c>
      <c r="EC45" t="s">
        <v>5852</v>
      </c>
      <c r="ED45" t="s">
        <v>5904</v>
      </c>
      <c r="EE45" t="s">
        <v>5852</v>
      </c>
      <c r="EF45" t="s">
        <v>5905</v>
      </c>
      <c r="EG45" t="s">
        <v>5852</v>
      </c>
      <c r="EH45" t="s">
        <v>5906</v>
      </c>
      <c r="EI45" t="s">
        <v>5852</v>
      </c>
      <c r="EJ45" t="s">
        <v>5907</v>
      </c>
      <c r="EK45" t="s">
        <v>5852</v>
      </c>
      <c r="EL45" t="s">
        <v>5908</v>
      </c>
      <c r="EM45" t="s">
        <v>5852</v>
      </c>
      <c r="EN45" t="s">
        <v>5909</v>
      </c>
      <c r="EO45" t="s">
        <v>5852</v>
      </c>
      <c r="EP45" t="s">
        <v>5910</v>
      </c>
      <c r="EQ45" t="s">
        <v>5852</v>
      </c>
      <c r="ER45" t="s">
        <v>5193</v>
      </c>
      <c r="ES45" t="s">
        <v>5852</v>
      </c>
      <c r="ET45" t="s">
        <v>5911</v>
      </c>
      <c r="EU45" t="s">
        <v>5852</v>
      </c>
      <c r="EV45" t="s">
        <v>5912</v>
      </c>
      <c r="EW45" t="s">
        <v>5852</v>
      </c>
      <c r="EX45" t="s">
        <v>5913</v>
      </c>
      <c r="EY45" t="s">
        <v>5852</v>
      </c>
      <c r="EZ45" t="s">
        <v>5914</v>
      </c>
      <c r="FA45" t="s">
        <v>5852</v>
      </c>
      <c r="FB45" t="s">
        <v>5915</v>
      </c>
      <c r="FC45" t="s">
        <v>5852</v>
      </c>
      <c r="FD45" t="s">
        <v>5916</v>
      </c>
      <c r="FE45" t="s">
        <v>5852</v>
      </c>
      <c r="FF45" t="s">
        <v>5917</v>
      </c>
      <c r="FG45" t="s">
        <v>620</v>
      </c>
    </row>
    <row r="46" spans="1:680" x14ac:dyDescent="0.25">
      <c r="A46" t="s">
        <v>5918</v>
      </c>
      <c r="B46" t="s">
        <v>5788</v>
      </c>
      <c r="C46" t="s">
        <v>5918</v>
      </c>
      <c r="D46" t="s">
        <v>4658</v>
      </c>
      <c r="E46" t="s">
        <v>5918</v>
      </c>
      <c r="F46" t="s">
        <v>5919</v>
      </c>
      <c r="G46" t="s">
        <v>5918</v>
      </c>
      <c r="H46" t="s">
        <v>3579</v>
      </c>
      <c r="I46" t="s">
        <v>5918</v>
      </c>
      <c r="J46" t="s">
        <v>548</v>
      </c>
      <c r="K46" t="s">
        <v>5918</v>
      </c>
      <c r="L46" t="s">
        <v>5920</v>
      </c>
      <c r="M46" t="s">
        <v>5918</v>
      </c>
      <c r="N46" t="s">
        <v>5842</v>
      </c>
      <c r="O46" t="s">
        <v>5918</v>
      </c>
      <c r="P46" t="s">
        <v>4265</v>
      </c>
    </row>
    <row r="47" spans="1:680" x14ac:dyDescent="0.25">
      <c r="A47" t="s">
        <v>5921</v>
      </c>
      <c r="B47" t="s">
        <v>5922</v>
      </c>
      <c r="C47" t="s">
        <v>5921</v>
      </c>
      <c r="D47" t="s">
        <v>1381</v>
      </c>
      <c r="E47" t="s">
        <v>5921</v>
      </c>
      <c r="F47" t="s">
        <v>1488</v>
      </c>
      <c r="G47" t="s">
        <v>5921</v>
      </c>
      <c r="H47" t="s">
        <v>414</v>
      </c>
      <c r="I47" t="s">
        <v>5921</v>
      </c>
      <c r="J47" t="s">
        <v>5923</v>
      </c>
      <c r="K47" t="s">
        <v>5921</v>
      </c>
      <c r="L47" t="s">
        <v>2245</v>
      </c>
      <c r="M47" t="s">
        <v>5921</v>
      </c>
      <c r="N47" t="s">
        <v>1645</v>
      </c>
      <c r="O47" t="s">
        <v>5921</v>
      </c>
      <c r="P47" t="s">
        <v>1776</v>
      </c>
      <c r="Q47" t="s">
        <v>5921</v>
      </c>
      <c r="R47" t="s">
        <v>5924</v>
      </c>
    </row>
    <row r="48" spans="1:680" x14ac:dyDescent="0.25">
      <c r="A48" t="s">
        <v>5925</v>
      </c>
      <c r="B48" t="s">
        <v>5922</v>
      </c>
      <c r="C48" t="s">
        <v>5925</v>
      </c>
      <c r="D48" t="s">
        <v>1381</v>
      </c>
      <c r="E48" t="s">
        <v>5925</v>
      </c>
      <c r="F48" t="s">
        <v>1488</v>
      </c>
      <c r="G48" t="s">
        <v>5925</v>
      </c>
      <c r="H48" t="s">
        <v>414</v>
      </c>
      <c r="I48" t="s">
        <v>5925</v>
      </c>
      <c r="J48" t="s">
        <v>5923</v>
      </c>
      <c r="K48" t="s">
        <v>5925</v>
      </c>
      <c r="L48" t="s">
        <v>2245</v>
      </c>
      <c r="M48" t="s">
        <v>5925</v>
      </c>
      <c r="N48" t="s">
        <v>1776</v>
      </c>
      <c r="O48" t="s">
        <v>5925</v>
      </c>
      <c r="P48" t="s">
        <v>5924</v>
      </c>
    </row>
    <row r="49" spans="1:1571" x14ac:dyDescent="0.25">
      <c r="A49" t="s">
        <v>5926</v>
      </c>
      <c r="B49" t="s">
        <v>5922</v>
      </c>
      <c r="C49" t="s">
        <v>5926</v>
      </c>
      <c r="D49" t="s">
        <v>1381</v>
      </c>
      <c r="E49" t="s">
        <v>5926</v>
      </c>
      <c r="F49" t="s">
        <v>1488</v>
      </c>
      <c r="G49" t="s">
        <v>5926</v>
      </c>
      <c r="H49" t="s">
        <v>414</v>
      </c>
      <c r="I49" t="s">
        <v>5926</v>
      </c>
      <c r="J49" t="s">
        <v>5923</v>
      </c>
      <c r="K49" t="s">
        <v>5926</v>
      </c>
      <c r="L49" t="s">
        <v>2245</v>
      </c>
      <c r="M49" t="s">
        <v>5926</v>
      </c>
      <c r="N49" t="s">
        <v>1776</v>
      </c>
      <c r="O49" t="s">
        <v>5926</v>
      </c>
      <c r="P49" t="s">
        <v>5924</v>
      </c>
    </row>
    <row r="50" spans="1:1571" x14ac:dyDescent="0.25">
      <c r="A50" t="s">
        <v>5927</v>
      </c>
      <c r="B50" t="s">
        <v>5928</v>
      </c>
      <c r="C50" t="s">
        <v>5927</v>
      </c>
      <c r="D50" t="s">
        <v>5929</v>
      </c>
      <c r="E50" t="s">
        <v>5927</v>
      </c>
      <c r="F50" t="s">
        <v>5559</v>
      </c>
      <c r="G50" t="s">
        <v>5927</v>
      </c>
      <c r="H50" t="s">
        <v>5560</v>
      </c>
      <c r="I50" t="s">
        <v>5927</v>
      </c>
      <c r="J50" t="s">
        <v>5930</v>
      </c>
      <c r="K50" t="s">
        <v>5927</v>
      </c>
      <c r="L50" t="s">
        <v>5931</v>
      </c>
      <c r="M50" t="s">
        <v>5927</v>
      </c>
      <c r="N50" t="s">
        <v>5235</v>
      </c>
      <c r="O50" t="s">
        <v>5927</v>
      </c>
      <c r="P50" t="s">
        <v>5932</v>
      </c>
      <c r="Q50" t="s">
        <v>5927</v>
      </c>
      <c r="R50" t="s">
        <v>4594</v>
      </c>
      <c r="S50" t="s">
        <v>5927</v>
      </c>
      <c r="T50" t="s">
        <v>4691</v>
      </c>
      <c r="U50" t="s">
        <v>5927</v>
      </c>
      <c r="V50" t="s">
        <v>5933</v>
      </c>
      <c r="W50" t="s">
        <v>5927</v>
      </c>
      <c r="X50" t="s">
        <v>2535</v>
      </c>
    </row>
    <row r="51" spans="1:1571" x14ac:dyDescent="0.25">
      <c r="A51" t="s">
        <v>5934</v>
      </c>
      <c r="B51" t="s">
        <v>5046</v>
      </c>
      <c r="C51" t="s">
        <v>5934</v>
      </c>
      <c r="D51" t="s">
        <v>5935</v>
      </c>
      <c r="E51" t="s">
        <v>5934</v>
      </c>
      <c r="F51" t="s">
        <v>5936</v>
      </c>
      <c r="G51" t="s">
        <v>5934</v>
      </c>
      <c r="H51" t="s">
        <v>5937</v>
      </c>
      <c r="I51" t="s">
        <v>5934</v>
      </c>
      <c r="J51" t="s">
        <v>5938</v>
      </c>
      <c r="K51" t="s">
        <v>5934</v>
      </c>
      <c r="L51" t="s">
        <v>5939</v>
      </c>
      <c r="M51" t="s">
        <v>5934</v>
      </c>
      <c r="N51" t="s">
        <v>5940</v>
      </c>
      <c r="O51" t="s">
        <v>5934</v>
      </c>
      <c r="P51" t="s">
        <v>5941</v>
      </c>
      <c r="Q51" t="s">
        <v>5934</v>
      </c>
      <c r="R51" t="s">
        <v>5942</v>
      </c>
      <c r="S51" t="s">
        <v>5934</v>
      </c>
      <c r="T51" t="s">
        <v>930</v>
      </c>
      <c r="U51" t="s">
        <v>5934</v>
      </c>
      <c r="V51" t="s">
        <v>5943</v>
      </c>
      <c r="W51" t="s">
        <v>5934</v>
      </c>
      <c r="X51" t="s">
        <v>5944</v>
      </c>
      <c r="Y51" t="s">
        <v>5934</v>
      </c>
      <c r="Z51" t="s">
        <v>5945</v>
      </c>
      <c r="AA51" t="s">
        <v>5934</v>
      </c>
      <c r="AB51" t="s">
        <v>5946</v>
      </c>
      <c r="AC51" t="s">
        <v>5934</v>
      </c>
      <c r="AD51" t="s">
        <v>5947</v>
      </c>
      <c r="AE51" t="s">
        <v>5934</v>
      </c>
      <c r="AF51" t="s">
        <v>5948</v>
      </c>
      <c r="AG51" t="s">
        <v>5934</v>
      </c>
      <c r="AH51" t="s">
        <v>5949</v>
      </c>
      <c r="AI51" t="s">
        <v>5934</v>
      </c>
      <c r="AJ51" t="s">
        <v>5950</v>
      </c>
      <c r="AK51" t="s">
        <v>5934</v>
      </c>
      <c r="AL51" t="s">
        <v>1018</v>
      </c>
      <c r="AM51" t="s">
        <v>5934</v>
      </c>
      <c r="AN51" t="s">
        <v>5951</v>
      </c>
      <c r="AO51" t="s">
        <v>5934</v>
      </c>
      <c r="AP51" t="s">
        <v>5952</v>
      </c>
      <c r="AQ51" t="s">
        <v>5934</v>
      </c>
      <c r="AR51" t="s">
        <v>3169</v>
      </c>
      <c r="AS51" t="s">
        <v>5934</v>
      </c>
      <c r="AT51" t="s">
        <v>3175</v>
      </c>
      <c r="AU51" t="s">
        <v>5934</v>
      </c>
      <c r="AV51" t="s">
        <v>5953</v>
      </c>
      <c r="AW51" t="s">
        <v>5934</v>
      </c>
      <c r="AX51" t="s">
        <v>5954</v>
      </c>
      <c r="AY51" t="s">
        <v>5934</v>
      </c>
      <c r="AZ51" t="s">
        <v>5955</v>
      </c>
      <c r="BA51" t="s">
        <v>5934</v>
      </c>
      <c r="BB51" t="s">
        <v>5955</v>
      </c>
      <c r="BC51" t="s">
        <v>5934</v>
      </c>
      <c r="BD51" t="s">
        <v>5956</v>
      </c>
      <c r="BE51" t="s">
        <v>5934</v>
      </c>
      <c r="BF51" t="s">
        <v>5957</v>
      </c>
      <c r="BG51" t="s">
        <v>5934</v>
      </c>
      <c r="BH51" t="s">
        <v>5958</v>
      </c>
      <c r="BI51" t="s">
        <v>5934</v>
      </c>
      <c r="BJ51" t="s">
        <v>5959</v>
      </c>
      <c r="BK51" t="s">
        <v>5934</v>
      </c>
      <c r="BL51" t="s">
        <v>5960</v>
      </c>
      <c r="BM51" t="s">
        <v>5934</v>
      </c>
      <c r="BN51" t="s">
        <v>5961</v>
      </c>
      <c r="BO51" t="s">
        <v>5934</v>
      </c>
      <c r="BP51" t="s">
        <v>5962</v>
      </c>
      <c r="BQ51" t="s">
        <v>5934</v>
      </c>
      <c r="BR51" t="s">
        <v>5963</v>
      </c>
      <c r="BS51" t="s">
        <v>5934</v>
      </c>
      <c r="BT51" t="s">
        <v>5964</v>
      </c>
      <c r="BU51" t="s">
        <v>5934</v>
      </c>
      <c r="BV51" t="s">
        <v>1110</v>
      </c>
      <c r="BW51" t="s">
        <v>5934</v>
      </c>
      <c r="BX51" t="s">
        <v>5965</v>
      </c>
      <c r="BY51" t="s">
        <v>5934</v>
      </c>
      <c r="BZ51" t="s">
        <v>5966</v>
      </c>
      <c r="CA51" t="s">
        <v>5934</v>
      </c>
      <c r="CB51" t="s">
        <v>5967</v>
      </c>
      <c r="CC51" t="s">
        <v>5934</v>
      </c>
      <c r="CD51" t="s">
        <v>4936</v>
      </c>
      <c r="CE51" t="s">
        <v>5934</v>
      </c>
      <c r="CF51" t="s">
        <v>3781</v>
      </c>
      <c r="CG51" t="s">
        <v>5934</v>
      </c>
      <c r="CH51" t="s">
        <v>5968</v>
      </c>
      <c r="CI51" t="s">
        <v>5934</v>
      </c>
      <c r="CJ51" t="s">
        <v>5969</v>
      </c>
      <c r="CK51" t="s">
        <v>5934</v>
      </c>
      <c r="CL51" t="s">
        <v>5970</v>
      </c>
      <c r="CM51" t="s">
        <v>5934</v>
      </c>
      <c r="CN51" t="s">
        <v>5971</v>
      </c>
      <c r="CO51" t="s">
        <v>5934</v>
      </c>
      <c r="CP51" t="s">
        <v>5972</v>
      </c>
      <c r="CQ51" t="s">
        <v>5934</v>
      </c>
      <c r="CR51" t="s">
        <v>5973</v>
      </c>
      <c r="CS51" t="s">
        <v>5934</v>
      </c>
      <c r="CT51" t="s">
        <v>5974</v>
      </c>
      <c r="CU51" t="s">
        <v>5934</v>
      </c>
      <c r="CV51" t="s">
        <v>5975</v>
      </c>
      <c r="CW51" t="s">
        <v>5934</v>
      </c>
      <c r="CX51" t="s">
        <v>5976</v>
      </c>
      <c r="CY51" t="s">
        <v>5934</v>
      </c>
      <c r="CZ51" t="s">
        <v>5977</v>
      </c>
      <c r="DA51" t="s">
        <v>5934</v>
      </c>
      <c r="DB51" t="s">
        <v>5978</v>
      </c>
      <c r="DC51" t="s">
        <v>5934</v>
      </c>
      <c r="DD51" t="s">
        <v>5979</v>
      </c>
      <c r="DE51" t="s">
        <v>5934</v>
      </c>
      <c r="DF51" t="s">
        <v>5979</v>
      </c>
      <c r="DG51" t="s">
        <v>5934</v>
      </c>
      <c r="DH51" t="s">
        <v>5980</v>
      </c>
      <c r="DI51" t="s">
        <v>5934</v>
      </c>
      <c r="DJ51" t="s">
        <v>4310</v>
      </c>
      <c r="DK51" t="s">
        <v>5934</v>
      </c>
      <c r="DL51" t="s">
        <v>4074</v>
      </c>
      <c r="DM51" t="s">
        <v>5934</v>
      </c>
      <c r="DN51" t="s">
        <v>5981</v>
      </c>
      <c r="DO51" t="s">
        <v>5934</v>
      </c>
      <c r="DP51" t="s">
        <v>5982</v>
      </c>
      <c r="DQ51" t="s">
        <v>620</v>
      </c>
      <c r="DR51" t="s">
        <v>620</v>
      </c>
    </row>
    <row r="52" spans="1:1571" x14ac:dyDescent="0.25">
      <c r="A52" t="s">
        <v>5983</v>
      </c>
      <c r="B52" t="s">
        <v>5984</v>
      </c>
      <c r="C52" t="s">
        <v>5983</v>
      </c>
      <c r="D52" t="s">
        <v>1175</v>
      </c>
      <c r="E52" t="s">
        <v>5983</v>
      </c>
      <c r="F52" t="s">
        <v>2609</v>
      </c>
      <c r="G52" t="s">
        <v>5983</v>
      </c>
      <c r="H52" t="s">
        <v>5985</v>
      </c>
      <c r="I52" t="s">
        <v>5983</v>
      </c>
      <c r="J52" t="s">
        <v>5986</v>
      </c>
      <c r="K52" t="s">
        <v>5983</v>
      </c>
      <c r="L52" t="s">
        <v>478</v>
      </c>
      <c r="M52" t="s">
        <v>5983</v>
      </c>
      <c r="N52" t="s">
        <v>479</v>
      </c>
      <c r="O52" t="s">
        <v>5983</v>
      </c>
      <c r="P52" t="s">
        <v>5987</v>
      </c>
      <c r="Q52" t="s">
        <v>5983</v>
      </c>
      <c r="R52" t="s">
        <v>5988</v>
      </c>
      <c r="S52" t="s">
        <v>5983</v>
      </c>
      <c r="T52" t="s">
        <v>5989</v>
      </c>
      <c r="U52" t="s">
        <v>5983</v>
      </c>
      <c r="V52" t="s">
        <v>5990</v>
      </c>
      <c r="W52" t="s">
        <v>5983</v>
      </c>
      <c r="X52" t="s">
        <v>2049</v>
      </c>
      <c r="Y52" t="s">
        <v>5983</v>
      </c>
      <c r="Z52" t="s">
        <v>5991</v>
      </c>
      <c r="AA52" t="s">
        <v>5983</v>
      </c>
      <c r="AB52" t="s">
        <v>5992</v>
      </c>
      <c r="AC52" t="s">
        <v>5983</v>
      </c>
      <c r="AD52" t="s">
        <v>5325</v>
      </c>
    </row>
    <row r="53" spans="1:1571" x14ac:dyDescent="0.25">
      <c r="A53" t="s">
        <v>5993</v>
      </c>
      <c r="B53" t="s">
        <v>5994</v>
      </c>
      <c r="C53" t="s">
        <v>5993</v>
      </c>
      <c r="D53" t="s">
        <v>5995</v>
      </c>
      <c r="E53" t="s">
        <v>5993</v>
      </c>
      <c r="F53" t="s">
        <v>5996</v>
      </c>
      <c r="G53" t="s">
        <v>5993</v>
      </c>
      <c r="H53" t="s">
        <v>5997</v>
      </c>
      <c r="I53" t="s">
        <v>5993</v>
      </c>
      <c r="J53" t="s">
        <v>5998</v>
      </c>
      <c r="K53" t="s">
        <v>5993</v>
      </c>
      <c r="L53" t="s">
        <v>5999</v>
      </c>
      <c r="M53" t="s">
        <v>5993</v>
      </c>
      <c r="N53" t="s">
        <v>6000</v>
      </c>
      <c r="O53" t="s">
        <v>5993</v>
      </c>
      <c r="P53" t="s">
        <v>6001</v>
      </c>
      <c r="Q53" t="s">
        <v>5993</v>
      </c>
      <c r="R53" t="s">
        <v>6002</v>
      </c>
      <c r="S53" t="s">
        <v>5993</v>
      </c>
      <c r="T53" t="s">
        <v>5324</v>
      </c>
      <c r="U53" t="s">
        <v>5993</v>
      </c>
      <c r="V53" t="s">
        <v>6003</v>
      </c>
      <c r="W53" t="s">
        <v>5993</v>
      </c>
      <c r="X53" t="s">
        <v>6004</v>
      </c>
    </row>
    <row r="54" spans="1:1571" x14ac:dyDescent="0.25">
      <c r="A54" t="s">
        <v>6005</v>
      </c>
      <c r="B54" t="s">
        <v>5994</v>
      </c>
      <c r="C54" t="s">
        <v>6005</v>
      </c>
      <c r="D54" t="s">
        <v>2</v>
      </c>
      <c r="E54" t="s">
        <v>6005</v>
      </c>
      <c r="F54" t="s">
        <v>6006</v>
      </c>
      <c r="G54" t="s">
        <v>6005</v>
      </c>
      <c r="H54" t="s">
        <v>5726</v>
      </c>
      <c r="I54" t="s">
        <v>6005</v>
      </c>
      <c r="J54" t="s">
        <v>6007</v>
      </c>
      <c r="K54" t="s">
        <v>6005</v>
      </c>
      <c r="L54" t="s">
        <v>6008</v>
      </c>
      <c r="M54" t="s">
        <v>6005</v>
      </c>
      <c r="N54" t="s">
        <v>38</v>
      </c>
      <c r="O54" t="s">
        <v>6005</v>
      </c>
      <c r="P54" t="s">
        <v>6009</v>
      </c>
      <c r="Q54" t="s">
        <v>6005</v>
      </c>
      <c r="R54" t="s">
        <v>6010</v>
      </c>
      <c r="S54" t="s">
        <v>6005</v>
      </c>
      <c r="T54" t="s">
        <v>6011</v>
      </c>
      <c r="U54" t="s">
        <v>6005</v>
      </c>
      <c r="V54" t="s">
        <v>76</v>
      </c>
      <c r="W54" t="s">
        <v>6005</v>
      </c>
      <c r="X54" t="s">
        <v>6012</v>
      </c>
      <c r="Y54" t="s">
        <v>6005</v>
      </c>
      <c r="Z54" t="s">
        <v>6013</v>
      </c>
      <c r="AA54" t="s">
        <v>6005</v>
      </c>
      <c r="AB54" t="s">
        <v>6014</v>
      </c>
      <c r="AC54" t="s">
        <v>6005</v>
      </c>
      <c r="AD54" t="s">
        <v>6015</v>
      </c>
      <c r="AE54" t="s">
        <v>6005</v>
      </c>
      <c r="AF54" t="s">
        <v>6016</v>
      </c>
      <c r="AG54" t="s">
        <v>6005</v>
      </c>
      <c r="AH54" t="s">
        <v>6017</v>
      </c>
      <c r="AI54" t="s">
        <v>6005</v>
      </c>
      <c r="AJ54" t="s">
        <v>6018</v>
      </c>
      <c r="AK54" t="s">
        <v>6005</v>
      </c>
      <c r="AL54" t="s">
        <v>6019</v>
      </c>
      <c r="AM54" t="s">
        <v>6005</v>
      </c>
      <c r="AN54" t="s">
        <v>6020</v>
      </c>
      <c r="AO54" t="s">
        <v>6005</v>
      </c>
      <c r="AP54" t="s">
        <v>6021</v>
      </c>
      <c r="AQ54" t="s">
        <v>6005</v>
      </c>
      <c r="AR54" t="s">
        <v>6022</v>
      </c>
      <c r="AS54" t="s">
        <v>6005</v>
      </c>
      <c r="AT54" t="s">
        <v>6023</v>
      </c>
      <c r="AU54" t="s">
        <v>6005</v>
      </c>
      <c r="AV54" t="s">
        <v>6024</v>
      </c>
      <c r="AW54" t="s">
        <v>6005</v>
      </c>
      <c r="AX54" t="s">
        <v>2052</v>
      </c>
      <c r="AY54" t="s">
        <v>6005</v>
      </c>
      <c r="AZ54" t="s">
        <v>6025</v>
      </c>
      <c r="BA54" t="s">
        <v>6005</v>
      </c>
      <c r="BB54" t="s">
        <v>6025</v>
      </c>
      <c r="BC54" t="s">
        <v>6005</v>
      </c>
      <c r="BD54" t="s">
        <v>5999</v>
      </c>
      <c r="BE54" t="s">
        <v>6005</v>
      </c>
      <c r="BF54" t="s">
        <v>6026</v>
      </c>
      <c r="BG54" t="s">
        <v>6005</v>
      </c>
      <c r="BH54" t="s">
        <v>6027</v>
      </c>
      <c r="BI54" t="s">
        <v>6005</v>
      </c>
      <c r="BJ54" t="s">
        <v>6028</v>
      </c>
      <c r="BK54" t="s">
        <v>6005</v>
      </c>
      <c r="BL54" t="s">
        <v>6000</v>
      </c>
      <c r="BM54" t="s">
        <v>6005</v>
      </c>
      <c r="BN54" t="s">
        <v>6029</v>
      </c>
      <c r="BO54" t="s">
        <v>6005</v>
      </c>
      <c r="BP54" t="s">
        <v>5324</v>
      </c>
      <c r="BQ54" t="s">
        <v>6005</v>
      </c>
      <c r="BR54" t="s">
        <v>5328</v>
      </c>
      <c r="BS54" t="s">
        <v>6005</v>
      </c>
      <c r="BT54" t="s">
        <v>6030</v>
      </c>
      <c r="BU54" t="s">
        <v>6005</v>
      </c>
      <c r="BV54" t="s">
        <v>6031</v>
      </c>
      <c r="BW54" t="s">
        <v>6005</v>
      </c>
      <c r="BX54" t="s">
        <v>2454</v>
      </c>
      <c r="BY54" t="s">
        <v>620</v>
      </c>
      <c r="BZ54" t="s">
        <v>620</v>
      </c>
    </row>
    <row r="55" spans="1:1571" x14ac:dyDescent="0.25">
      <c r="A55" t="s">
        <v>6032</v>
      </c>
      <c r="B55" t="s">
        <v>5994</v>
      </c>
      <c r="C55" t="s">
        <v>6032</v>
      </c>
      <c r="D55" t="s">
        <v>5999</v>
      </c>
      <c r="E55" t="s">
        <v>6032</v>
      </c>
      <c r="F55" t="s">
        <v>5324</v>
      </c>
      <c r="G55" t="s">
        <v>620</v>
      </c>
    </row>
    <row r="56" spans="1:1571" x14ac:dyDescent="0.25">
      <c r="A56" t="s">
        <v>6033</v>
      </c>
      <c r="B56" t="s">
        <v>6034</v>
      </c>
      <c r="C56" t="s">
        <v>6033</v>
      </c>
      <c r="D56" t="s">
        <v>6035</v>
      </c>
      <c r="E56" t="s">
        <v>6033</v>
      </c>
      <c r="F56" t="s">
        <v>882</v>
      </c>
      <c r="G56" t="s">
        <v>6033</v>
      </c>
      <c r="H56" t="s">
        <v>6036</v>
      </c>
      <c r="I56" t="s">
        <v>6033</v>
      </c>
      <c r="J56" t="s">
        <v>3873</v>
      </c>
      <c r="K56" t="s">
        <v>6033</v>
      </c>
      <c r="L56" t="s">
        <v>6037</v>
      </c>
    </row>
    <row r="57" spans="1:1571" x14ac:dyDescent="0.25">
      <c r="A57" t="s">
        <v>6038</v>
      </c>
      <c r="B57" t="s">
        <v>6039</v>
      </c>
      <c r="C57" t="s">
        <v>6038</v>
      </c>
      <c r="D57" t="s">
        <v>6040</v>
      </c>
      <c r="E57" t="s">
        <v>6038</v>
      </c>
      <c r="F57" t="s">
        <v>6041</v>
      </c>
      <c r="G57" t="s">
        <v>6038</v>
      </c>
      <c r="H57" t="s">
        <v>6042</v>
      </c>
      <c r="I57" t="s">
        <v>6038</v>
      </c>
      <c r="J57" t="s">
        <v>662</v>
      </c>
      <c r="K57" t="s">
        <v>6038</v>
      </c>
      <c r="L57" t="s">
        <v>6043</v>
      </c>
      <c r="M57" t="s">
        <v>6038</v>
      </c>
      <c r="N57" t="s">
        <v>6044</v>
      </c>
      <c r="O57" t="s">
        <v>6038</v>
      </c>
      <c r="P57" t="s">
        <v>6045</v>
      </c>
      <c r="Q57" t="s">
        <v>6038</v>
      </c>
      <c r="R57" t="s">
        <v>6046</v>
      </c>
      <c r="S57" t="s">
        <v>6038</v>
      </c>
      <c r="T57" t="s">
        <v>6047</v>
      </c>
      <c r="U57" t="s">
        <v>6038</v>
      </c>
      <c r="V57" t="s">
        <v>6048</v>
      </c>
      <c r="W57" t="s">
        <v>6038</v>
      </c>
      <c r="X57" t="s">
        <v>6049</v>
      </c>
      <c r="Y57" t="s">
        <v>6038</v>
      </c>
      <c r="Z57" t="s">
        <v>6050</v>
      </c>
      <c r="AA57" t="s">
        <v>6038</v>
      </c>
      <c r="AB57" t="s">
        <v>682</v>
      </c>
      <c r="AC57" t="s">
        <v>6038</v>
      </c>
      <c r="AD57" t="s">
        <v>5447</v>
      </c>
      <c r="AE57" t="s">
        <v>6038</v>
      </c>
      <c r="AF57" t="s">
        <v>1205</v>
      </c>
      <c r="AG57" t="s">
        <v>6038</v>
      </c>
      <c r="AH57" t="s">
        <v>6051</v>
      </c>
      <c r="AI57" t="s">
        <v>6038</v>
      </c>
      <c r="AJ57" t="s">
        <v>6052</v>
      </c>
      <c r="AK57" t="s">
        <v>6038</v>
      </c>
      <c r="AL57" t="s">
        <v>716</v>
      </c>
      <c r="AM57" t="s">
        <v>6038</v>
      </c>
      <c r="AN57" t="s">
        <v>1212</v>
      </c>
      <c r="AO57" t="s">
        <v>6038</v>
      </c>
      <c r="AP57" t="s">
        <v>2594</v>
      </c>
      <c r="AQ57" t="s">
        <v>6038</v>
      </c>
      <c r="AR57" t="s">
        <v>2598</v>
      </c>
      <c r="AS57" t="s">
        <v>6038</v>
      </c>
      <c r="AT57" t="s">
        <v>2602</v>
      </c>
      <c r="AU57" t="s">
        <v>6038</v>
      </c>
      <c r="AV57" t="s">
        <v>1247</v>
      </c>
      <c r="AW57" t="s">
        <v>6038</v>
      </c>
      <c r="AX57" t="s">
        <v>6053</v>
      </c>
      <c r="AY57" t="s">
        <v>6038</v>
      </c>
      <c r="AZ57" t="s">
        <v>6054</v>
      </c>
      <c r="BA57" t="s">
        <v>6038</v>
      </c>
      <c r="BB57" t="s">
        <v>6054</v>
      </c>
      <c r="BC57" t="s">
        <v>6038</v>
      </c>
      <c r="BD57" t="s">
        <v>6055</v>
      </c>
      <c r="BE57" t="s">
        <v>6038</v>
      </c>
      <c r="BF57" t="s">
        <v>4102</v>
      </c>
      <c r="BG57" t="s">
        <v>6038</v>
      </c>
      <c r="BH57" t="s">
        <v>5471</v>
      </c>
      <c r="BI57" t="s">
        <v>6038</v>
      </c>
      <c r="BJ57" t="s">
        <v>5472</v>
      </c>
      <c r="BK57" t="s">
        <v>6038</v>
      </c>
      <c r="BL57" t="s">
        <v>5473</v>
      </c>
      <c r="BM57" t="s">
        <v>6038</v>
      </c>
      <c r="BN57" t="s">
        <v>5474</v>
      </c>
      <c r="BO57" t="s">
        <v>6038</v>
      </c>
      <c r="BP57" t="s">
        <v>5475</v>
      </c>
      <c r="BQ57" t="s">
        <v>6038</v>
      </c>
      <c r="BR57" t="s">
        <v>5476</v>
      </c>
      <c r="BS57" t="s">
        <v>6038</v>
      </c>
      <c r="BT57" t="s">
        <v>5477</v>
      </c>
      <c r="BU57" t="s">
        <v>6038</v>
      </c>
      <c r="BV57" t="s">
        <v>5478</v>
      </c>
      <c r="BW57" t="s">
        <v>6038</v>
      </c>
      <c r="BX57" t="s">
        <v>5479</v>
      </c>
      <c r="BY57" t="s">
        <v>6038</v>
      </c>
      <c r="BZ57" t="s">
        <v>5480</v>
      </c>
      <c r="CA57" t="s">
        <v>6038</v>
      </c>
      <c r="CB57" t="s">
        <v>5481</v>
      </c>
      <c r="CC57" t="s">
        <v>6038</v>
      </c>
      <c r="CD57" t="s">
        <v>5482</v>
      </c>
      <c r="CE57" t="s">
        <v>6038</v>
      </c>
      <c r="CF57" t="s">
        <v>5483</v>
      </c>
      <c r="CG57" t="s">
        <v>6038</v>
      </c>
      <c r="CH57" t="s">
        <v>6056</v>
      </c>
      <c r="CI57" t="s">
        <v>6038</v>
      </c>
      <c r="CJ57" t="s">
        <v>6057</v>
      </c>
      <c r="CK57" t="s">
        <v>6038</v>
      </c>
      <c r="CL57" t="s">
        <v>6058</v>
      </c>
      <c r="CM57" t="s">
        <v>6038</v>
      </c>
      <c r="CN57" t="s">
        <v>5484</v>
      </c>
      <c r="CO57" t="s">
        <v>6038</v>
      </c>
      <c r="CP57" t="s">
        <v>6059</v>
      </c>
      <c r="CQ57" t="s">
        <v>6038</v>
      </c>
      <c r="CR57" t="s">
        <v>5485</v>
      </c>
      <c r="CS57" t="s">
        <v>6038</v>
      </c>
      <c r="CT57" t="s">
        <v>6060</v>
      </c>
      <c r="CU57" t="s">
        <v>6038</v>
      </c>
      <c r="CV57" t="s">
        <v>6061</v>
      </c>
      <c r="CW57" t="s">
        <v>6038</v>
      </c>
      <c r="CX57" t="s">
        <v>6062</v>
      </c>
      <c r="CY57" t="s">
        <v>6038</v>
      </c>
      <c r="CZ57" t="s">
        <v>6063</v>
      </c>
      <c r="DA57" t="s">
        <v>6038</v>
      </c>
      <c r="DB57" t="s">
        <v>6064</v>
      </c>
      <c r="DC57" t="s">
        <v>6038</v>
      </c>
      <c r="DD57" t="s">
        <v>6065</v>
      </c>
      <c r="DE57" t="s">
        <v>6038</v>
      </c>
      <c r="DF57" t="s">
        <v>6066</v>
      </c>
      <c r="DG57" t="s">
        <v>6038</v>
      </c>
      <c r="DH57" t="s">
        <v>6067</v>
      </c>
      <c r="DI57" t="s">
        <v>6038</v>
      </c>
      <c r="DJ57" t="s">
        <v>6068</v>
      </c>
      <c r="DK57" t="s">
        <v>6038</v>
      </c>
      <c r="DL57" t="s">
        <v>6069</v>
      </c>
      <c r="DM57" t="s">
        <v>6038</v>
      </c>
      <c r="DN57" t="s">
        <v>6070</v>
      </c>
      <c r="DO57" t="s">
        <v>6038</v>
      </c>
      <c r="DP57" t="s">
        <v>5490</v>
      </c>
      <c r="DQ57" t="s">
        <v>6038</v>
      </c>
      <c r="DR57" t="s">
        <v>6071</v>
      </c>
      <c r="DS57" t="s">
        <v>6038</v>
      </c>
      <c r="DT57" t="s">
        <v>6072</v>
      </c>
      <c r="DU57" t="s">
        <v>6038</v>
      </c>
      <c r="DV57" t="s">
        <v>6073</v>
      </c>
      <c r="DW57" t="s">
        <v>6038</v>
      </c>
      <c r="DX57" t="s">
        <v>5495</v>
      </c>
      <c r="DY57" t="s">
        <v>6038</v>
      </c>
      <c r="DZ57" t="s">
        <v>1289</v>
      </c>
      <c r="EA57" t="s">
        <v>6038</v>
      </c>
      <c r="EB57" t="s">
        <v>1294</v>
      </c>
      <c r="EC57" t="s">
        <v>6038</v>
      </c>
      <c r="ED57" t="s">
        <v>1297</v>
      </c>
      <c r="EE57" t="s">
        <v>6038</v>
      </c>
      <c r="EF57" t="s">
        <v>1303</v>
      </c>
      <c r="EG57" t="s">
        <v>6038</v>
      </c>
      <c r="EH57" t="s">
        <v>1304</v>
      </c>
      <c r="EI57" t="s">
        <v>6038</v>
      </c>
      <c r="EJ57" t="s">
        <v>2729</v>
      </c>
      <c r="EK57" t="s">
        <v>6038</v>
      </c>
      <c r="EL57" t="s">
        <v>6074</v>
      </c>
      <c r="EM57" t="s">
        <v>6038</v>
      </c>
      <c r="EN57" t="s">
        <v>2770</v>
      </c>
      <c r="EO57" t="s">
        <v>6038</v>
      </c>
      <c r="EP57" t="s">
        <v>6075</v>
      </c>
      <c r="EQ57" t="s">
        <v>6038</v>
      </c>
      <c r="ER57" t="s">
        <v>6076</v>
      </c>
      <c r="ES57" t="s">
        <v>6038</v>
      </c>
      <c r="ET57" t="s">
        <v>2189</v>
      </c>
      <c r="EU57" t="s">
        <v>6038</v>
      </c>
      <c r="EV57" t="s">
        <v>6077</v>
      </c>
      <c r="EW57" t="s">
        <v>6038</v>
      </c>
      <c r="EX57" t="s">
        <v>6078</v>
      </c>
      <c r="EY57" t="s">
        <v>6038</v>
      </c>
      <c r="EZ57" t="s">
        <v>1344</v>
      </c>
      <c r="FA57" t="s">
        <v>6038</v>
      </c>
      <c r="FB57" t="s">
        <v>934</v>
      </c>
      <c r="FC57" t="s">
        <v>6038</v>
      </c>
      <c r="FD57" t="s">
        <v>1910</v>
      </c>
      <c r="FE57" t="s">
        <v>6038</v>
      </c>
      <c r="FF57" t="s">
        <v>6079</v>
      </c>
      <c r="FG57" t="s">
        <v>6038</v>
      </c>
      <c r="FH57" t="s">
        <v>6080</v>
      </c>
      <c r="FI57" t="s">
        <v>6038</v>
      </c>
      <c r="FJ57" t="s">
        <v>1352</v>
      </c>
      <c r="FK57" t="s">
        <v>6038</v>
      </c>
      <c r="FL57" t="s">
        <v>6081</v>
      </c>
      <c r="FM57" t="s">
        <v>6038</v>
      </c>
      <c r="FN57" t="s">
        <v>6082</v>
      </c>
      <c r="FO57" t="s">
        <v>6038</v>
      </c>
      <c r="FP57" t="s">
        <v>1357</v>
      </c>
      <c r="FQ57" t="s">
        <v>6038</v>
      </c>
      <c r="FR57" t="s">
        <v>286</v>
      </c>
      <c r="FS57" t="s">
        <v>6038</v>
      </c>
      <c r="FT57" t="s">
        <v>6083</v>
      </c>
      <c r="FU57" t="s">
        <v>6038</v>
      </c>
      <c r="FV57" t="s">
        <v>6084</v>
      </c>
      <c r="FW57" t="s">
        <v>6038</v>
      </c>
      <c r="FX57" t="s">
        <v>6085</v>
      </c>
      <c r="FY57" t="s">
        <v>6038</v>
      </c>
      <c r="FZ57" t="s">
        <v>6086</v>
      </c>
      <c r="GA57" t="s">
        <v>6038</v>
      </c>
      <c r="GB57" t="s">
        <v>292</v>
      </c>
      <c r="GC57" t="s">
        <v>6038</v>
      </c>
      <c r="GD57" t="s">
        <v>6087</v>
      </c>
      <c r="GE57" t="s">
        <v>6038</v>
      </c>
      <c r="GF57" t="s">
        <v>1366</v>
      </c>
      <c r="GG57" t="s">
        <v>6038</v>
      </c>
      <c r="GH57" t="s">
        <v>6088</v>
      </c>
      <c r="GI57" t="s">
        <v>6038</v>
      </c>
      <c r="GJ57" t="s">
        <v>6089</v>
      </c>
      <c r="GK57" t="s">
        <v>6038</v>
      </c>
      <c r="GL57" t="s">
        <v>6090</v>
      </c>
      <c r="GM57" t="s">
        <v>6038</v>
      </c>
      <c r="GN57" t="s">
        <v>6091</v>
      </c>
      <c r="GO57" t="s">
        <v>6038</v>
      </c>
      <c r="GP57" t="s">
        <v>6092</v>
      </c>
      <c r="GQ57" t="s">
        <v>6038</v>
      </c>
      <c r="GR57" t="s">
        <v>4740</v>
      </c>
      <c r="GS57" t="s">
        <v>6038</v>
      </c>
      <c r="GT57" t="s">
        <v>6093</v>
      </c>
      <c r="GU57" t="s">
        <v>6038</v>
      </c>
      <c r="GV57" t="s">
        <v>6094</v>
      </c>
      <c r="GW57" t="s">
        <v>6038</v>
      </c>
      <c r="GX57" t="s">
        <v>2834</v>
      </c>
      <c r="GY57" t="s">
        <v>6038</v>
      </c>
      <c r="GZ57" t="s">
        <v>954</v>
      </c>
      <c r="HA57" t="s">
        <v>6038</v>
      </c>
      <c r="HB57" t="s">
        <v>294</v>
      </c>
      <c r="HC57" t="s">
        <v>6038</v>
      </c>
      <c r="HD57" t="s">
        <v>4278</v>
      </c>
      <c r="HE57" t="s">
        <v>6038</v>
      </c>
      <c r="HF57" t="s">
        <v>4270</v>
      </c>
      <c r="HG57" t="s">
        <v>6038</v>
      </c>
      <c r="HH57" t="s">
        <v>6095</v>
      </c>
      <c r="HI57" t="s">
        <v>6038</v>
      </c>
      <c r="HJ57" t="s">
        <v>296</v>
      </c>
      <c r="HK57" t="s">
        <v>6038</v>
      </c>
      <c r="HL57" t="s">
        <v>6096</v>
      </c>
      <c r="HM57" t="s">
        <v>6038</v>
      </c>
      <c r="HN57" t="s">
        <v>2842</v>
      </c>
      <c r="HO57" t="s">
        <v>6038</v>
      </c>
      <c r="HP57" t="s">
        <v>2845</v>
      </c>
      <c r="HQ57" t="s">
        <v>6038</v>
      </c>
      <c r="HR57" t="s">
        <v>6097</v>
      </c>
      <c r="HS57" t="s">
        <v>6038</v>
      </c>
      <c r="HT57" t="s">
        <v>6098</v>
      </c>
      <c r="HU57" t="s">
        <v>6038</v>
      </c>
      <c r="HV57" t="s">
        <v>6099</v>
      </c>
      <c r="HW57" t="s">
        <v>6038</v>
      </c>
      <c r="HX57" t="s">
        <v>6100</v>
      </c>
      <c r="HY57" t="s">
        <v>6038</v>
      </c>
      <c r="HZ57" t="s">
        <v>2851</v>
      </c>
      <c r="IA57" t="s">
        <v>6038</v>
      </c>
      <c r="IB57" t="s">
        <v>6101</v>
      </c>
      <c r="IC57" t="s">
        <v>6038</v>
      </c>
      <c r="ID57" t="s">
        <v>2868</v>
      </c>
      <c r="IE57" t="s">
        <v>6038</v>
      </c>
      <c r="IF57" t="s">
        <v>298</v>
      </c>
      <c r="IG57" t="s">
        <v>6038</v>
      </c>
      <c r="IH57" t="s">
        <v>1385</v>
      </c>
      <c r="II57" t="s">
        <v>6038</v>
      </c>
      <c r="IJ57" t="s">
        <v>6102</v>
      </c>
      <c r="IK57" t="s">
        <v>6038</v>
      </c>
      <c r="IL57" t="s">
        <v>6103</v>
      </c>
      <c r="IM57" t="s">
        <v>6038</v>
      </c>
      <c r="IN57" t="s">
        <v>1925</v>
      </c>
      <c r="IO57" t="s">
        <v>6038</v>
      </c>
      <c r="IP57" t="s">
        <v>6104</v>
      </c>
      <c r="IQ57" t="s">
        <v>6038</v>
      </c>
      <c r="IR57" t="s">
        <v>6105</v>
      </c>
      <c r="IS57" t="s">
        <v>6038</v>
      </c>
      <c r="IT57" t="s">
        <v>2899</v>
      </c>
      <c r="IU57" t="s">
        <v>6038</v>
      </c>
      <c r="IV57" t="s">
        <v>6106</v>
      </c>
      <c r="IW57" t="s">
        <v>6038</v>
      </c>
      <c r="IX57" t="s">
        <v>6107</v>
      </c>
      <c r="IY57" t="s">
        <v>6038</v>
      </c>
      <c r="IZ57" t="s">
        <v>6108</v>
      </c>
      <c r="JA57" t="s">
        <v>6038</v>
      </c>
      <c r="JB57" t="s">
        <v>6109</v>
      </c>
      <c r="JC57" t="s">
        <v>6038</v>
      </c>
      <c r="JD57" t="s">
        <v>6110</v>
      </c>
      <c r="JE57" t="s">
        <v>6038</v>
      </c>
      <c r="JF57" t="s">
        <v>6111</v>
      </c>
      <c r="JG57" t="s">
        <v>6038</v>
      </c>
      <c r="JH57" t="s">
        <v>6112</v>
      </c>
      <c r="JI57" t="s">
        <v>6038</v>
      </c>
      <c r="JJ57" t="s">
        <v>6113</v>
      </c>
      <c r="JK57" t="s">
        <v>6038</v>
      </c>
      <c r="JL57" t="s">
        <v>6114</v>
      </c>
      <c r="JM57" t="s">
        <v>6038</v>
      </c>
      <c r="JN57" t="s">
        <v>6115</v>
      </c>
      <c r="JO57" t="s">
        <v>6038</v>
      </c>
      <c r="JP57" t="s">
        <v>1411</v>
      </c>
      <c r="JQ57" t="s">
        <v>6038</v>
      </c>
      <c r="JR57" t="s">
        <v>1412</v>
      </c>
      <c r="JS57" t="s">
        <v>6038</v>
      </c>
      <c r="JT57" t="s">
        <v>316</v>
      </c>
      <c r="JU57" t="s">
        <v>6038</v>
      </c>
      <c r="JV57" t="s">
        <v>2904</v>
      </c>
      <c r="JW57" t="s">
        <v>6038</v>
      </c>
      <c r="JX57" t="s">
        <v>998</v>
      </c>
      <c r="JY57" t="s">
        <v>6038</v>
      </c>
      <c r="JZ57" t="s">
        <v>5074</v>
      </c>
      <c r="KA57" t="s">
        <v>6038</v>
      </c>
      <c r="KB57" t="s">
        <v>317</v>
      </c>
      <c r="KC57" t="s">
        <v>6038</v>
      </c>
      <c r="KD57" t="s">
        <v>6116</v>
      </c>
      <c r="KE57" t="s">
        <v>6038</v>
      </c>
      <c r="KF57" t="s">
        <v>5027</v>
      </c>
      <c r="KG57" t="s">
        <v>6038</v>
      </c>
      <c r="KH57" t="s">
        <v>4548</v>
      </c>
      <c r="KI57" t="s">
        <v>6038</v>
      </c>
      <c r="KJ57" t="s">
        <v>6117</v>
      </c>
      <c r="KK57" t="s">
        <v>6038</v>
      </c>
      <c r="KL57" t="s">
        <v>4549</v>
      </c>
      <c r="KM57" t="s">
        <v>6038</v>
      </c>
      <c r="KN57" t="s">
        <v>6118</v>
      </c>
      <c r="KO57" t="s">
        <v>6038</v>
      </c>
      <c r="KP57" t="s">
        <v>1414</v>
      </c>
      <c r="KQ57" t="s">
        <v>6038</v>
      </c>
      <c r="KR57" t="s">
        <v>5075</v>
      </c>
      <c r="KS57" t="s">
        <v>6038</v>
      </c>
      <c r="KT57" t="s">
        <v>6119</v>
      </c>
      <c r="KU57" t="s">
        <v>6038</v>
      </c>
      <c r="KV57" t="s">
        <v>2912</v>
      </c>
      <c r="KW57" t="s">
        <v>6038</v>
      </c>
      <c r="KX57" t="s">
        <v>6120</v>
      </c>
      <c r="KY57" t="s">
        <v>6038</v>
      </c>
      <c r="KZ57" t="s">
        <v>6121</v>
      </c>
      <c r="LA57" t="s">
        <v>6038</v>
      </c>
      <c r="LB57" t="s">
        <v>1006</v>
      </c>
      <c r="LC57" t="s">
        <v>6038</v>
      </c>
      <c r="LD57" t="s">
        <v>6122</v>
      </c>
      <c r="LE57" t="s">
        <v>6038</v>
      </c>
      <c r="LF57" t="s">
        <v>6123</v>
      </c>
      <c r="LG57" t="s">
        <v>6038</v>
      </c>
      <c r="LH57" t="s">
        <v>2926</v>
      </c>
      <c r="LI57" t="s">
        <v>6038</v>
      </c>
      <c r="LJ57" t="s">
        <v>6124</v>
      </c>
      <c r="LK57" t="s">
        <v>6038</v>
      </c>
      <c r="LL57" t="s">
        <v>2931</v>
      </c>
      <c r="LM57" t="s">
        <v>6038</v>
      </c>
      <c r="LN57" t="s">
        <v>1430</v>
      </c>
      <c r="LO57" t="s">
        <v>6038</v>
      </c>
      <c r="LP57" t="s">
        <v>2935</v>
      </c>
      <c r="LQ57" t="s">
        <v>6038</v>
      </c>
      <c r="LR57" t="s">
        <v>6125</v>
      </c>
      <c r="LS57" t="s">
        <v>6038</v>
      </c>
      <c r="LT57" t="s">
        <v>2936</v>
      </c>
      <c r="LU57" t="s">
        <v>6038</v>
      </c>
      <c r="LV57" t="s">
        <v>2937</v>
      </c>
      <c r="LW57" t="s">
        <v>6038</v>
      </c>
      <c r="LX57" t="s">
        <v>2938</v>
      </c>
      <c r="LY57" t="s">
        <v>6038</v>
      </c>
      <c r="LZ57" t="s">
        <v>2939</v>
      </c>
      <c r="MA57" t="s">
        <v>6038</v>
      </c>
      <c r="MB57" t="s">
        <v>2940</v>
      </c>
      <c r="MC57" t="s">
        <v>6038</v>
      </c>
      <c r="MD57" t="s">
        <v>1433</v>
      </c>
      <c r="ME57" t="s">
        <v>6038</v>
      </c>
      <c r="MF57" t="s">
        <v>2942</v>
      </c>
      <c r="MG57" t="s">
        <v>6038</v>
      </c>
      <c r="MH57" t="s">
        <v>361</v>
      </c>
      <c r="MI57" t="s">
        <v>6038</v>
      </c>
      <c r="MJ57" t="s">
        <v>2945</v>
      </c>
      <c r="MK57" t="s">
        <v>6038</v>
      </c>
      <c r="ML57" t="s">
        <v>2946</v>
      </c>
      <c r="MM57" t="s">
        <v>6038</v>
      </c>
      <c r="MN57" t="s">
        <v>2947</v>
      </c>
      <c r="MO57" t="s">
        <v>6038</v>
      </c>
      <c r="MP57" t="s">
        <v>2948</v>
      </c>
      <c r="MQ57" t="s">
        <v>6038</v>
      </c>
      <c r="MR57" t="s">
        <v>2949</v>
      </c>
      <c r="MS57" t="s">
        <v>6038</v>
      </c>
      <c r="MT57" t="s">
        <v>2950</v>
      </c>
      <c r="MU57" t="s">
        <v>6038</v>
      </c>
      <c r="MV57" t="s">
        <v>6126</v>
      </c>
      <c r="MW57" t="s">
        <v>6038</v>
      </c>
      <c r="MX57" t="s">
        <v>364</v>
      </c>
      <c r="MY57" t="s">
        <v>6038</v>
      </c>
      <c r="MZ57" t="s">
        <v>6127</v>
      </c>
      <c r="NA57" t="s">
        <v>6038</v>
      </c>
      <c r="NB57" t="s">
        <v>6128</v>
      </c>
      <c r="NC57" t="s">
        <v>6038</v>
      </c>
      <c r="ND57" t="s">
        <v>6129</v>
      </c>
      <c r="NE57" t="s">
        <v>6038</v>
      </c>
      <c r="NF57" t="s">
        <v>6130</v>
      </c>
      <c r="NG57" t="s">
        <v>6038</v>
      </c>
      <c r="NH57" t="s">
        <v>6131</v>
      </c>
      <c r="NI57" t="s">
        <v>6038</v>
      </c>
      <c r="NJ57" t="s">
        <v>6132</v>
      </c>
      <c r="NK57" t="s">
        <v>6038</v>
      </c>
      <c r="NL57" t="s">
        <v>2195</v>
      </c>
      <c r="NM57" t="s">
        <v>6038</v>
      </c>
      <c r="NN57" t="s">
        <v>2954</v>
      </c>
      <c r="NO57" t="s">
        <v>6038</v>
      </c>
      <c r="NP57" t="s">
        <v>6133</v>
      </c>
      <c r="NQ57" t="s">
        <v>6038</v>
      </c>
      <c r="NR57" t="s">
        <v>6134</v>
      </c>
      <c r="NS57" t="s">
        <v>6038</v>
      </c>
      <c r="NT57" t="s">
        <v>6135</v>
      </c>
      <c r="NU57" t="s">
        <v>6038</v>
      </c>
      <c r="NV57" t="s">
        <v>6136</v>
      </c>
      <c r="NW57" t="s">
        <v>6038</v>
      </c>
      <c r="NX57" t="s">
        <v>6137</v>
      </c>
      <c r="NY57" t="s">
        <v>6038</v>
      </c>
      <c r="NZ57" t="s">
        <v>2966</v>
      </c>
      <c r="OA57" t="s">
        <v>6038</v>
      </c>
      <c r="OB57" t="s">
        <v>2967</v>
      </c>
      <c r="OC57" t="s">
        <v>6038</v>
      </c>
      <c r="OD57" t="s">
        <v>2970</v>
      </c>
      <c r="OE57" t="s">
        <v>6038</v>
      </c>
      <c r="OF57" t="s">
        <v>2971</v>
      </c>
      <c r="OG57" t="s">
        <v>6038</v>
      </c>
      <c r="OH57" t="s">
        <v>6138</v>
      </c>
      <c r="OI57" t="s">
        <v>6038</v>
      </c>
      <c r="OJ57" t="s">
        <v>2973</v>
      </c>
      <c r="OK57" t="s">
        <v>6038</v>
      </c>
      <c r="OL57" t="s">
        <v>6139</v>
      </c>
      <c r="OM57" t="s">
        <v>6038</v>
      </c>
      <c r="ON57" t="s">
        <v>2976</v>
      </c>
      <c r="OO57" t="s">
        <v>6038</v>
      </c>
      <c r="OP57" t="s">
        <v>6140</v>
      </c>
      <c r="OQ57" t="s">
        <v>6038</v>
      </c>
      <c r="OR57" t="s">
        <v>6141</v>
      </c>
      <c r="OS57" t="s">
        <v>6038</v>
      </c>
      <c r="OT57" t="s">
        <v>2977</v>
      </c>
      <c r="OU57" t="s">
        <v>6038</v>
      </c>
      <c r="OV57" t="s">
        <v>6142</v>
      </c>
      <c r="OW57" t="s">
        <v>6038</v>
      </c>
      <c r="OX57" t="s">
        <v>6143</v>
      </c>
      <c r="OY57" t="s">
        <v>6038</v>
      </c>
      <c r="OZ57" t="s">
        <v>6144</v>
      </c>
      <c r="PA57" t="s">
        <v>6038</v>
      </c>
      <c r="PB57" t="s">
        <v>6145</v>
      </c>
      <c r="PC57" t="s">
        <v>6038</v>
      </c>
      <c r="PD57" t="s">
        <v>6146</v>
      </c>
      <c r="PE57" t="s">
        <v>6038</v>
      </c>
      <c r="PF57" t="s">
        <v>3022</v>
      </c>
      <c r="PG57" t="s">
        <v>6038</v>
      </c>
      <c r="PH57" t="s">
        <v>3023</v>
      </c>
      <c r="PI57" t="s">
        <v>6038</v>
      </c>
      <c r="PJ57" t="s">
        <v>3025</v>
      </c>
      <c r="PK57" t="s">
        <v>6038</v>
      </c>
      <c r="PL57" t="s">
        <v>6147</v>
      </c>
      <c r="PM57" t="s">
        <v>6038</v>
      </c>
      <c r="PN57" t="s">
        <v>3028</v>
      </c>
      <c r="PO57" t="s">
        <v>6038</v>
      </c>
      <c r="PP57" t="s">
        <v>6148</v>
      </c>
      <c r="PQ57" t="s">
        <v>6038</v>
      </c>
      <c r="PR57" t="s">
        <v>377</v>
      </c>
      <c r="PS57" t="s">
        <v>6038</v>
      </c>
      <c r="PT57" t="s">
        <v>3030</v>
      </c>
      <c r="PU57" t="s">
        <v>6038</v>
      </c>
      <c r="PV57" t="s">
        <v>6149</v>
      </c>
      <c r="PW57" t="s">
        <v>6038</v>
      </c>
      <c r="PX57" t="s">
        <v>1458</v>
      </c>
      <c r="PY57" t="s">
        <v>6038</v>
      </c>
      <c r="PZ57" t="s">
        <v>6150</v>
      </c>
      <c r="QA57" t="s">
        <v>6038</v>
      </c>
      <c r="QB57" t="s">
        <v>1028</v>
      </c>
      <c r="QC57" t="s">
        <v>6038</v>
      </c>
      <c r="QD57" t="s">
        <v>3032</v>
      </c>
      <c r="QE57" t="s">
        <v>6038</v>
      </c>
      <c r="QF57" t="s">
        <v>3033</v>
      </c>
      <c r="QG57" t="s">
        <v>6038</v>
      </c>
      <c r="QH57" t="s">
        <v>3034</v>
      </c>
      <c r="QI57" t="s">
        <v>6038</v>
      </c>
      <c r="QJ57" t="s">
        <v>3037</v>
      </c>
      <c r="QK57" t="s">
        <v>6038</v>
      </c>
      <c r="QL57" t="s">
        <v>379</v>
      </c>
      <c r="QM57" t="s">
        <v>6038</v>
      </c>
      <c r="QN57" t="s">
        <v>380</v>
      </c>
      <c r="QO57" t="s">
        <v>6038</v>
      </c>
      <c r="QP57" t="s">
        <v>382</v>
      </c>
      <c r="QQ57" t="s">
        <v>6038</v>
      </c>
      <c r="QR57" t="s">
        <v>3039</v>
      </c>
      <c r="QS57" t="s">
        <v>6038</v>
      </c>
      <c r="QT57" t="s">
        <v>3040</v>
      </c>
      <c r="QU57" t="s">
        <v>6038</v>
      </c>
      <c r="QV57" t="s">
        <v>3041</v>
      </c>
      <c r="QW57" t="s">
        <v>6038</v>
      </c>
      <c r="QX57" t="s">
        <v>3042</v>
      </c>
      <c r="QY57" t="s">
        <v>6038</v>
      </c>
      <c r="QZ57" t="s">
        <v>3043</v>
      </c>
      <c r="RA57" t="s">
        <v>6038</v>
      </c>
      <c r="RB57" t="s">
        <v>3044</v>
      </c>
      <c r="RC57" t="s">
        <v>6038</v>
      </c>
      <c r="RD57" t="s">
        <v>3045</v>
      </c>
      <c r="RE57" t="s">
        <v>6038</v>
      </c>
      <c r="RF57" t="s">
        <v>383</v>
      </c>
      <c r="RG57" t="s">
        <v>6038</v>
      </c>
      <c r="RH57" t="s">
        <v>6151</v>
      </c>
      <c r="RI57" t="s">
        <v>6038</v>
      </c>
      <c r="RJ57" t="s">
        <v>6152</v>
      </c>
      <c r="RK57" t="s">
        <v>6038</v>
      </c>
      <c r="RL57" t="s">
        <v>384</v>
      </c>
      <c r="RM57" t="s">
        <v>6038</v>
      </c>
      <c r="RN57" t="s">
        <v>3059</v>
      </c>
      <c r="RO57" t="s">
        <v>6038</v>
      </c>
      <c r="RP57" t="s">
        <v>3061</v>
      </c>
      <c r="RQ57" t="s">
        <v>6038</v>
      </c>
      <c r="RR57" t="s">
        <v>3062</v>
      </c>
      <c r="RS57" t="s">
        <v>6038</v>
      </c>
      <c r="RT57" t="s">
        <v>3063</v>
      </c>
      <c r="RU57" t="s">
        <v>6038</v>
      </c>
      <c r="RV57" t="s">
        <v>6153</v>
      </c>
      <c r="RW57" t="s">
        <v>6038</v>
      </c>
      <c r="RX57" t="s">
        <v>3070</v>
      </c>
      <c r="RY57" t="s">
        <v>6038</v>
      </c>
      <c r="RZ57" t="s">
        <v>3072</v>
      </c>
      <c r="SA57" t="s">
        <v>6038</v>
      </c>
      <c r="SB57" t="s">
        <v>3073</v>
      </c>
      <c r="SC57" t="s">
        <v>6038</v>
      </c>
      <c r="SD57" t="s">
        <v>6154</v>
      </c>
      <c r="SE57" t="s">
        <v>6038</v>
      </c>
      <c r="SF57" t="s">
        <v>6155</v>
      </c>
      <c r="SG57" t="s">
        <v>6038</v>
      </c>
      <c r="SH57" t="s">
        <v>3077</v>
      </c>
      <c r="SI57" t="s">
        <v>6038</v>
      </c>
      <c r="SJ57" t="s">
        <v>3078</v>
      </c>
      <c r="SK57" t="s">
        <v>6038</v>
      </c>
      <c r="SL57" t="s">
        <v>388</v>
      </c>
      <c r="SM57" t="s">
        <v>6038</v>
      </c>
      <c r="SN57" t="s">
        <v>3083</v>
      </c>
      <c r="SO57" t="s">
        <v>6038</v>
      </c>
      <c r="SP57" t="s">
        <v>3084</v>
      </c>
      <c r="SQ57" t="s">
        <v>6038</v>
      </c>
      <c r="SR57" t="s">
        <v>4656</v>
      </c>
      <c r="SS57" t="s">
        <v>6038</v>
      </c>
      <c r="ST57" t="s">
        <v>6156</v>
      </c>
      <c r="SU57" t="s">
        <v>6038</v>
      </c>
      <c r="SV57" t="s">
        <v>3090</v>
      </c>
      <c r="SW57" t="s">
        <v>6038</v>
      </c>
      <c r="SX57" t="s">
        <v>3091</v>
      </c>
      <c r="SY57" t="s">
        <v>6038</v>
      </c>
      <c r="SZ57" t="s">
        <v>2483</v>
      </c>
      <c r="TA57" t="s">
        <v>6038</v>
      </c>
      <c r="TB57" t="s">
        <v>3092</v>
      </c>
      <c r="TC57" t="s">
        <v>6038</v>
      </c>
      <c r="TD57" t="s">
        <v>389</v>
      </c>
      <c r="TE57" t="s">
        <v>6038</v>
      </c>
      <c r="TF57" t="s">
        <v>3096</v>
      </c>
      <c r="TG57" t="s">
        <v>6038</v>
      </c>
      <c r="TH57" t="s">
        <v>3097</v>
      </c>
      <c r="TI57" t="s">
        <v>6038</v>
      </c>
      <c r="TJ57" t="s">
        <v>3099</v>
      </c>
      <c r="TK57" t="s">
        <v>6038</v>
      </c>
      <c r="TL57" t="s">
        <v>3100</v>
      </c>
      <c r="TM57" t="s">
        <v>6038</v>
      </c>
      <c r="TN57" t="s">
        <v>392</v>
      </c>
      <c r="TO57" t="s">
        <v>6038</v>
      </c>
      <c r="TP57" t="s">
        <v>1037</v>
      </c>
      <c r="TQ57" t="s">
        <v>6038</v>
      </c>
      <c r="TR57" t="s">
        <v>3105</v>
      </c>
      <c r="TS57" t="s">
        <v>6038</v>
      </c>
      <c r="TT57" t="s">
        <v>396</v>
      </c>
      <c r="TU57" t="s">
        <v>6038</v>
      </c>
      <c r="TV57" t="s">
        <v>3108</v>
      </c>
      <c r="TW57" t="s">
        <v>6038</v>
      </c>
      <c r="TX57" t="s">
        <v>3109</v>
      </c>
      <c r="TY57" t="s">
        <v>6038</v>
      </c>
      <c r="TZ57" t="s">
        <v>6157</v>
      </c>
      <c r="UA57" t="s">
        <v>6038</v>
      </c>
      <c r="UB57" t="s">
        <v>6158</v>
      </c>
      <c r="UC57" t="s">
        <v>6038</v>
      </c>
      <c r="UD57" t="s">
        <v>6159</v>
      </c>
      <c r="UE57" t="s">
        <v>6038</v>
      </c>
      <c r="UF57" t="s">
        <v>6160</v>
      </c>
      <c r="UG57" t="s">
        <v>6038</v>
      </c>
      <c r="UH57" t="s">
        <v>6161</v>
      </c>
      <c r="UI57" t="s">
        <v>6038</v>
      </c>
      <c r="UJ57" t="s">
        <v>6162</v>
      </c>
      <c r="UK57" t="s">
        <v>6038</v>
      </c>
      <c r="UL57" t="s">
        <v>6163</v>
      </c>
      <c r="UM57" t="s">
        <v>6038</v>
      </c>
      <c r="UN57" t="s">
        <v>3111</v>
      </c>
      <c r="UO57" t="s">
        <v>6038</v>
      </c>
      <c r="UP57" t="s">
        <v>3112</v>
      </c>
      <c r="UQ57" t="s">
        <v>6038</v>
      </c>
      <c r="UR57" t="s">
        <v>6164</v>
      </c>
      <c r="US57" t="s">
        <v>6038</v>
      </c>
      <c r="UT57" t="s">
        <v>6165</v>
      </c>
      <c r="UU57" t="s">
        <v>6038</v>
      </c>
      <c r="UV57" t="s">
        <v>6166</v>
      </c>
      <c r="UW57" t="s">
        <v>6038</v>
      </c>
      <c r="UX57" t="s">
        <v>6167</v>
      </c>
      <c r="UY57" t="s">
        <v>6038</v>
      </c>
      <c r="UZ57" t="s">
        <v>6168</v>
      </c>
      <c r="VA57" t="s">
        <v>6038</v>
      </c>
      <c r="VB57" t="s">
        <v>6169</v>
      </c>
      <c r="VC57" t="s">
        <v>6038</v>
      </c>
      <c r="VD57" t="s">
        <v>6170</v>
      </c>
      <c r="VE57" t="s">
        <v>6038</v>
      </c>
      <c r="VF57" t="s">
        <v>3113</v>
      </c>
      <c r="VG57" t="s">
        <v>6038</v>
      </c>
      <c r="VH57" t="s">
        <v>3114</v>
      </c>
      <c r="VI57" t="s">
        <v>6038</v>
      </c>
      <c r="VJ57" t="s">
        <v>6171</v>
      </c>
      <c r="VK57" t="s">
        <v>6038</v>
      </c>
      <c r="VL57" t="s">
        <v>6172</v>
      </c>
      <c r="VM57" t="s">
        <v>6038</v>
      </c>
      <c r="VN57" t="s">
        <v>6173</v>
      </c>
      <c r="VO57" t="s">
        <v>6038</v>
      </c>
      <c r="VP57" t="s">
        <v>6174</v>
      </c>
      <c r="VQ57" t="s">
        <v>6038</v>
      </c>
      <c r="VR57" t="s">
        <v>6175</v>
      </c>
      <c r="VS57" t="s">
        <v>6038</v>
      </c>
      <c r="VT57" t="s">
        <v>1487</v>
      </c>
      <c r="VU57" t="s">
        <v>6038</v>
      </c>
      <c r="VV57" t="s">
        <v>6176</v>
      </c>
      <c r="VW57" t="s">
        <v>6038</v>
      </c>
      <c r="VX57" t="s">
        <v>1042</v>
      </c>
      <c r="VY57" t="s">
        <v>6038</v>
      </c>
      <c r="VZ57" t="s">
        <v>1488</v>
      </c>
      <c r="WA57" t="s">
        <v>6038</v>
      </c>
      <c r="WB57" t="s">
        <v>6177</v>
      </c>
      <c r="WC57" t="s">
        <v>6038</v>
      </c>
      <c r="WD57" t="s">
        <v>5029</v>
      </c>
      <c r="WE57" t="s">
        <v>6038</v>
      </c>
      <c r="WF57" t="s">
        <v>3142</v>
      </c>
      <c r="WG57" t="s">
        <v>6038</v>
      </c>
      <c r="WH57" t="s">
        <v>6178</v>
      </c>
      <c r="WI57" t="s">
        <v>6038</v>
      </c>
      <c r="WJ57" t="s">
        <v>3144</v>
      </c>
      <c r="WK57" t="s">
        <v>6038</v>
      </c>
      <c r="WL57" t="s">
        <v>3146</v>
      </c>
      <c r="WM57" t="s">
        <v>6038</v>
      </c>
      <c r="WN57" t="s">
        <v>3147</v>
      </c>
      <c r="WO57" t="s">
        <v>6038</v>
      </c>
      <c r="WP57" t="s">
        <v>3148</v>
      </c>
      <c r="WQ57" t="s">
        <v>6038</v>
      </c>
      <c r="WR57" t="s">
        <v>3149</v>
      </c>
      <c r="WS57" t="s">
        <v>6038</v>
      </c>
      <c r="WT57" t="s">
        <v>3150</v>
      </c>
      <c r="WU57" t="s">
        <v>6038</v>
      </c>
      <c r="WV57" t="s">
        <v>5517</v>
      </c>
      <c r="WW57" t="s">
        <v>6038</v>
      </c>
      <c r="WX57" t="s">
        <v>6179</v>
      </c>
      <c r="WY57" t="s">
        <v>6038</v>
      </c>
      <c r="WZ57" t="s">
        <v>3151</v>
      </c>
      <c r="XA57" t="s">
        <v>6038</v>
      </c>
      <c r="XB57" t="s">
        <v>6180</v>
      </c>
      <c r="XC57" t="s">
        <v>6038</v>
      </c>
      <c r="XD57" t="s">
        <v>3152</v>
      </c>
      <c r="XE57" t="s">
        <v>6038</v>
      </c>
      <c r="XF57" t="s">
        <v>6181</v>
      </c>
      <c r="XG57" t="s">
        <v>6038</v>
      </c>
      <c r="XH57" t="s">
        <v>3154</v>
      </c>
      <c r="XI57" t="s">
        <v>6038</v>
      </c>
      <c r="XJ57" t="s">
        <v>5519</v>
      </c>
      <c r="XK57" t="s">
        <v>6038</v>
      </c>
      <c r="XL57" t="s">
        <v>6182</v>
      </c>
      <c r="XM57" t="s">
        <v>6038</v>
      </c>
      <c r="XN57" t="s">
        <v>6183</v>
      </c>
      <c r="XO57" t="s">
        <v>6038</v>
      </c>
      <c r="XP57" t="s">
        <v>3155</v>
      </c>
      <c r="XQ57" t="s">
        <v>6038</v>
      </c>
      <c r="XR57" t="s">
        <v>1492</v>
      </c>
      <c r="XS57" t="s">
        <v>6038</v>
      </c>
      <c r="XT57" t="s">
        <v>6184</v>
      </c>
      <c r="XU57" t="s">
        <v>6038</v>
      </c>
      <c r="XV57" t="s">
        <v>29</v>
      </c>
      <c r="XW57" t="s">
        <v>6038</v>
      </c>
      <c r="XX57" t="s">
        <v>3160</v>
      </c>
      <c r="XY57" t="s">
        <v>6038</v>
      </c>
      <c r="XZ57" t="s">
        <v>3162</v>
      </c>
      <c r="YA57" t="s">
        <v>6038</v>
      </c>
      <c r="YB57" t="s">
        <v>409</v>
      </c>
      <c r="YC57" t="s">
        <v>6038</v>
      </c>
      <c r="YD57" t="s">
        <v>6185</v>
      </c>
      <c r="YE57" t="s">
        <v>6038</v>
      </c>
      <c r="YF57" t="s">
        <v>4657</v>
      </c>
      <c r="YG57" t="s">
        <v>6038</v>
      </c>
      <c r="YH57" t="s">
        <v>6186</v>
      </c>
      <c r="YI57" t="s">
        <v>6038</v>
      </c>
      <c r="YJ57" t="s">
        <v>3163</v>
      </c>
      <c r="YK57" t="s">
        <v>6038</v>
      </c>
      <c r="YL57" t="s">
        <v>3166</v>
      </c>
      <c r="YM57" t="s">
        <v>6038</v>
      </c>
      <c r="YN57" t="s">
        <v>6187</v>
      </c>
      <c r="YO57" t="s">
        <v>6038</v>
      </c>
      <c r="YP57" t="s">
        <v>6188</v>
      </c>
      <c r="YQ57" t="s">
        <v>6038</v>
      </c>
      <c r="YR57" t="s">
        <v>3167</v>
      </c>
      <c r="YS57" t="s">
        <v>6038</v>
      </c>
      <c r="YT57" t="s">
        <v>6189</v>
      </c>
      <c r="YU57" t="s">
        <v>6038</v>
      </c>
      <c r="YV57" t="s">
        <v>6190</v>
      </c>
      <c r="YW57" t="s">
        <v>6038</v>
      </c>
      <c r="YX57" t="s">
        <v>413</v>
      </c>
      <c r="YY57" t="s">
        <v>6038</v>
      </c>
      <c r="YZ57" t="s">
        <v>3169</v>
      </c>
      <c r="ZA57" t="s">
        <v>6038</v>
      </c>
      <c r="ZB57" t="s">
        <v>3170</v>
      </c>
      <c r="ZC57" t="s">
        <v>6038</v>
      </c>
      <c r="ZD57" t="s">
        <v>3174</v>
      </c>
      <c r="ZE57" t="s">
        <v>6038</v>
      </c>
      <c r="ZF57" t="s">
        <v>420</v>
      </c>
      <c r="ZG57" t="s">
        <v>6038</v>
      </c>
      <c r="ZH57" t="s">
        <v>3177</v>
      </c>
      <c r="ZI57" t="s">
        <v>6038</v>
      </c>
      <c r="ZJ57" t="s">
        <v>3178</v>
      </c>
      <c r="ZK57" t="s">
        <v>6038</v>
      </c>
      <c r="ZL57" t="s">
        <v>3179</v>
      </c>
      <c r="ZM57" t="s">
        <v>6038</v>
      </c>
      <c r="ZN57" t="s">
        <v>1496</v>
      </c>
      <c r="ZO57" t="s">
        <v>6038</v>
      </c>
      <c r="ZP57" t="s">
        <v>3181</v>
      </c>
      <c r="ZQ57" t="s">
        <v>6038</v>
      </c>
      <c r="ZR57" t="s">
        <v>3182</v>
      </c>
      <c r="ZS57" t="s">
        <v>6038</v>
      </c>
      <c r="ZT57" t="s">
        <v>3183</v>
      </c>
      <c r="ZU57" t="s">
        <v>6038</v>
      </c>
      <c r="ZV57" t="s">
        <v>6191</v>
      </c>
      <c r="ZW57" t="s">
        <v>6038</v>
      </c>
      <c r="ZX57" t="s">
        <v>424</v>
      </c>
      <c r="ZY57" t="s">
        <v>6038</v>
      </c>
      <c r="ZZ57" t="s">
        <v>6192</v>
      </c>
      <c r="AAA57" t="s">
        <v>6038</v>
      </c>
      <c r="AAB57" t="s">
        <v>6193</v>
      </c>
      <c r="AAC57" t="s">
        <v>6038</v>
      </c>
      <c r="AAD57" t="s">
        <v>3188</v>
      </c>
      <c r="AAE57" t="s">
        <v>6038</v>
      </c>
      <c r="AAF57" t="s">
        <v>3189</v>
      </c>
      <c r="AAG57" t="s">
        <v>6038</v>
      </c>
      <c r="AAH57" t="s">
        <v>6194</v>
      </c>
      <c r="AAI57" t="s">
        <v>6038</v>
      </c>
      <c r="AAJ57" t="s">
        <v>1498</v>
      </c>
      <c r="AAK57" t="s">
        <v>6038</v>
      </c>
      <c r="AAL57" t="s">
        <v>5526</v>
      </c>
      <c r="AAM57" t="s">
        <v>6038</v>
      </c>
      <c r="AAN57" t="s">
        <v>1060</v>
      </c>
      <c r="AAO57" t="s">
        <v>6038</v>
      </c>
      <c r="AAP57" t="s">
        <v>3207</v>
      </c>
      <c r="AAQ57" t="s">
        <v>6038</v>
      </c>
      <c r="AAR57" t="s">
        <v>3209</v>
      </c>
      <c r="AAS57" t="s">
        <v>6038</v>
      </c>
      <c r="AAT57" t="s">
        <v>3211</v>
      </c>
      <c r="AAU57" t="s">
        <v>6038</v>
      </c>
      <c r="AAV57" t="s">
        <v>6195</v>
      </c>
      <c r="AAW57" t="s">
        <v>6038</v>
      </c>
      <c r="AAX57" t="s">
        <v>6196</v>
      </c>
      <c r="AAY57" t="s">
        <v>6038</v>
      </c>
      <c r="AAZ57" t="s">
        <v>6197</v>
      </c>
      <c r="ABA57" t="s">
        <v>6038</v>
      </c>
      <c r="ABB57" t="s">
        <v>3212</v>
      </c>
      <c r="ABC57" t="s">
        <v>6038</v>
      </c>
      <c r="ABD57" t="s">
        <v>4956</v>
      </c>
      <c r="ABE57" t="s">
        <v>6038</v>
      </c>
      <c r="ABF57" t="s">
        <v>6198</v>
      </c>
      <c r="ABG57" t="s">
        <v>6038</v>
      </c>
      <c r="ABH57" t="s">
        <v>6199</v>
      </c>
      <c r="ABI57" t="s">
        <v>6038</v>
      </c>
      <c r="ABJ57" t="s">
        <v>6200</v>
      </c>
      <c r="ABK57" t="s">
        <v>6038</v>
      </c>
      <c r="ABL57" t="s">
        <v>6201</v>
      </c>
      <c r="ABM57" t="s">
        <v>6038</v>
      </c>
      <c r="ABN57" t="s">
        <v>431</v>
      </c>
      <c r="ABO57" t="s">
        <v>6038</v>
      </c>
      <c r="ABP57" t="s">
        <v>432</v>
      </c>
      <c r="ABQ57" t="s">
        <v>6038</v>
      </c>
      <c r="ABR57" t="s">
        <v>3213</v>
      </c>
      <c r="ABS57" t="s">
        <v>6038</v>
      </c>
      <c r="ABT57" t="s">
        <v>6202</v>
      </c>
      <c r="ABU57" t="s">
        <v>6038</v>
      </c>
      <c r="ABV57" t="s">
        <v>3214</v>
      </c>
      <c r="ABW57" t="s">
        <v>6038</v>
      </c>
      <c r="ABX57" t="s">
        <v>3215</v>
      </c>
      <c r="ABY57" t="s">
        <v>6038</v>
      </c>
      <c r="ABZ57" t="s">
        <v>6203</v>
      </c>
      <c r="ACA57" t="s">
        <v>6038</v>
      </c>
      <c r="ACB57" t="s">
        <v>3216</v>
      </c>
      <c r="ACC57" t="s">
        <v>6038</v>
      </c>
      <c r="ACD57" t="s">
        <v>3217</v>
      </c>
      <c r="ACE57" t="s">
        <v>6038</v>
      </c>
      <c r="ACF57" t="s">
        <v>434</v>
      </c>
      <c r="ACG57" t="s">
        <v>6038</v>
      </c>
      <c r="ACH57" t="s">
        <v>3219</v>
      </c>
      <c r="ACI57" t="s">
        <v>6038</v>
      </c>
      <c r="ACJ57" t="s">
        <v>6204</v>
      </c>
      <c r="ACK57" t="s">
        <v>6038</v>
      </c>
      <c r="ACL57" t="s">
        <v>3221</v>
      </c>
      <c r="ACM57" t="s">
        <v>6038</v>
      </c>
      <c r="ACN57" t="s">
        <v>3222</v>
      </c>
      <c r="ACO57" t="s">
        <v>6038</v>
      </c>
      <c r="ACP57" t="s">
        <v>3223</v>
      </c>
      <c r="ACQ57" t="s">
        <v>6038</v>
      </c>
      <c r="ACR57" t="s">
        <v>6205</v>
      </c>
      <c r="ACS57" t="s">
        <v>6038</v>
      </c>
      <c r="ACT57" t="s">
        <v>3224</v>
      </c>
      <c r="ACU57" t="s">
        <v>6038</v>
      </c>
      <c r="ACV57" t="s">
        <v>3225</v>
      </c>
      <c r="ACW57" t="s">
        <v>6038</v>
      </c>
      <c r="ACX57" t="s">
        <v>3226</v>
      </c>
      <c r="ACY57" t="s">
        <v>6038</v>
      </c>
      <c r="ACZ57" t="s">
        <v>6206</v>
      </c>
      <c r="ADA57" t="s">
        <v>6038</v>
      </c>
      <c r="ADB57" t="s">
        <v>437</v>
      </c>
      <c r="ADC57" t="s">
        <v>6038</v>
      </c>
      <c r="ADD57" t="s">
        <v>3232</v>
      </c>
      <c r="ADE57" t="s">
        <v>6038</v>
      </c>
      <c r="ADF57" t="s">
        <v>3233</v>
      </c>
      <c r="ADG57" t="s">
        <v>6038</v>
      </c>
      <c r="ADH57" t="s">
        <v>3235</v>
      </c>
      <c r="ADI57" t="s">
        <v>6038</v>
      </c>
      <c r="ADJ57" t="s">
        <v>1503</v>
      </c>
      <c r="ADK57" t="s">
        <v>6038</v>
      </c>
      <c r="ADL57" t="s">
        <v>3239</v>
      </c>
      <c r="ADM57" t="s">
        <v>6038</v>
      </c>
      <c r="ADN57" t="s">
        <v>3241</v>
      </c>
      <c r="ADO57" t="s">
        <v>6038</v>
      </c>
      <c r="ADP57" t="s">
        <v>1504</v>
      </c>
      <c r="ADQ57" t="s">
        <v>6038</v>
      </c>
      <c r="ADR57" t="s">
        <v>3244</v>
      </c>
      <c r="ADS57" t="s">
        <v>6038</v>
      </c>
      <c r="ADT57" t="s">
        <v>3245</v>
      </c>
      <c r="ADU57" t="s">
        <v>6038</v>
      </c>
      <c r="ADV57" t="s">
        <v>3246</v>
      </c>
      <c r="ADW57" t="s">
        <v>6038</v>
      </c>
      <c r="ADX57" t="s">
        <v>3247</v>
      </c>
      <c r="ADY57" t="s">
        <v>6038</v>
      </c>
      <c r="ADZ57" t="s">
        <v>3249</v>
      </c>
      <c r="AEA57" t="s">
        <v>6038</v>
      </c>
      <c r="AEB57" t="s">
        <v>3251</v>
      </c>
      <c r="AEC57" t="s">
        <v>6038</v>
      </c>
      <c r="AED57" t="s">
        <v>3253</v>
      </c>
      <c r="AEE57" t="s">
        <v>6038</v>
      </c>
      <c r="AEF57" t="s">
        <v>3254</v>
      </c>
      <c r="AEG57" t="s">
        <v>6038</v>
      </c>
      <c r="AEH57" t="s">
        <v>3255</v>
      </c>
      <c r="AEI57" t="s">
        <v>6038</v>
      </c>
      <c r="AEJ57" t="s">
        <v>3257</v>
      </c>
      <c r="AEK57" t="s">
        <v>6038</v>
      </c>
      <c r="AEL57" t="s">
        <v>3262</v>
      </c>
      <c r="AEM57" t="s">
        <v>6038</v>
      </c>
      <c r="AEN57" t="s">
        <v>3263</v>
      </c>
      <c r="AEO57" t="s">
        <v>6038</v>
      </c>
      <c r="AEP57" t="s">
        <v>6207</v>
      </c>
      <c r="AEQ57" t="s">
        <v>6038</v>
      </c>
      <c r="AER57" t="s">
        <v>3265</v>
      </c>
      <c r="AES57" t="s">
        <v>6038</v>
      </c>
      <c r="AET57" t="s">
        <v>6208</v>
      </c>
      <c r="AEU57" t="s">
        <v>6038</v>
      </c>
      <c r="AEV57" t="s">
        <v>6209</v>
      </c>
      <c r="AEW57" t="s">
        <v>6038</v>
      </c>
      <c r="AEX57" t="s">
        <v>1063</v>
      </c>
      <c r="AEY57" t="s">
        <v>6038</v>
      </c>
      <c r="AEZ57" t="s">
        <v>3268</v>
      </c>
      <c r="AFA57" t="s">
        <v>6038</v>
      </c>
      <c r="AFB57" t="s">
        <v>3269</v>
      </c>
      <c r="AFC57" t="s">
        <v>6038</v>
      </c>
      <c r="AFD57" t="s">
        <v>4666</v>
      </c>
      <c r="AFE57" t="s">
        <v>6038</v>
      </c>
      <c r="AFF57" t="s">
        <v>446</v>
      </c>
      <c r="AFG57" t="s">
        <v>6038</v>
      </c>
      <c r="AFH57" t="s">
        <v>3274</v>
      </c>
      <c r="AFI57" t="s">
        <v>6038</v>
      </c>
      <c r="AFJ57" t="s">
        <v>6210</v>
      </c>
      <c r="AFK57" t="s">
        <v>6038</v>
      </c>
      <c r="AFL57" t="s">
        <v>3275</v>
      </c>
      <c r="AFM57" t="s">
        <v>6038</v>
      </c>
      <c r="AFN57" t="s">
        <v>3276</v>
      </c>
      <c r="AFO57" t="s">
        <v>6038</v>
      </c>
      <c r="AFP57" t="s">
        <v>3277</v>
      </c>
      <c r="AFQ57" t="s">
        <v>6038</v>
      </c>
      <c r="AFR57" t="s">
        <v>3278</v>
      </c>
      <c r="AFS57" t="s">
        <v>6038</v>
      </c>
      <c r="AFT57" t="s">
        <v>447</v>
      </c>
      <c r="AFU57" t="s">
        <v>6038</v>
      </c>
      <c r="AFV57" t="s">
        <v>3281</v>
      </c>
      <c r="AFW57" t="s">
        <v>6038</v>
      </c>
      <c r="AFX57" t="s">
        <v>6211</v>
      </c>
      <c r="AFY57" t="s">
        <v>6038</v>
      </c>
      <c r="AFZ57" t="s">
        <v>3286</v>
      </c>
      <c r="AGA57" t="s">
        <v>6038</v>
      </c>
      <c r="AGB57" t="s">
        <v>3288</v>
      </c>
      <c r="AGC57" t="s">
        <v>6038</v>
      </c>
      <c r="AGD57" t="s">
        <v>3290</v>
      </c>
      <c r="AGE57" t="s">
        <v>6038</v>
      </c>
      <c r="AGF57" t="s">
        <v>6212</v>
      </c>
      <c r="AGG57" t="s">
        <v>6038</v>
      </c>
      <c r="AGH57" t="s">
        <v>449</v>
      </c>
      <c r="AGI57" t="s">
        <v>6038</v>
      </c>
      <c r="AGJ57" t="s">
        <v>6213</v>
      </c>
      <c r="AGK57" t="s">
        <v>6038</v>
      </c>
      <c r="AGL57" t="s">
        <v>2488</v>
      </c>
      <c r="AGM57" t="s">
        <v>6038</v>
      </c>
      <c r="AGN57" t="s">
        <v>4348</v>
      </c>
      <c r="AGO57" t="s">
        <v>6038</v>
      </c>
      <c r="AGP57" t="s">
        <v>2489</v>
      </c>
      <c r="AGQ57" t="s">
        <v>6038</v>
      </c>
      <c r="AGR57" t="s">
        <v>3293</v>
      </c>
      <c r="AGS57" t="s">
        <v>6038</v>
      </c>
      <c r="AGT57" t="s">
        <v>6214</v>
      </c>
      <c r="AGU57" t="s">
        <v>6038</v>
      </c>
      <c r="AGV57" t="s">
        <v>3294</v>
      </c>
      <c r="AGW57" t="s">
        <v>6038</v>
      </c>
      <c r="AGX57" t="s">
        <v>1510</v>
      </c>
      <c r="AGY57" t="s">
        <v>6038</v>
      </c>
      <c r="AGZ57" t="s">
        <v>6215</v>
      </c>
      <c r="AHA57" t="s">
        <v>6038</v>
      </c>
      <c r="AHB57" t="s">
        <v>450</v>
      </c>
      <c r="AHC57" t="s">
        <v>6038</v>
      </c>
      <c r="AHD57" t="s">
        <v>6216</v>
      </c>
      <c r="AHE57" t="s">
        <v>6038</v>
      </c>
      <c r="AHF57" t="s">
        <v>6217</v>
      </c>
      <c r="AHG57" t="s">
        <v>6038</v>
      </c>
      <c r="AHH57" t="s">
        <v>6218</v>
      </c>
      <c r="AHI57" t="s">
        <v>6038</v>
      </c>
      <c r="AHJ57" t="s">
        <v>1511</v>
      </c>
      <c r="AHK57" t="s">
        <v>6038</v>
      </c>
      <c r="AHL57" t="s">
        <v>4349</v>
      </c>
      <c r="AHM57" t="s">
        <v>6038</v>
      </c>
      <c r="AHN57" t="s">
        <v>2490</v>
      </c>
      <c r="AHO57" t="s">
        <v>6038</v>
      </c>
      <c r="AHP57" t="s">
        <v>6219</v>
      </c>
      <c r="AHQ57" t="s">
        <v>6038</v>
      </c>
      <c r="AHR57" t="s">
        <v>6220</v>
      </c>
      <c r="AHS57" t="s">
        <v>6038</v>
      </c>
      <c r="AHT57" t="s">
        <v>1513</v>
      </c>
      <c r="AHU57" t="s">
        <v>6038</v>
      </c>
      <c r="AHV57" t="s">
        <v>6221</v>
      </c>
      <c r="AHW57" t="s">
        <v>6038</v>
      </c>
      <c r="AHX57" t="s">
        <v>451</v>
      </c>
      <c r="AHY57" t="s">
        <v>6038</v>
      </c>
      <c r="AHZ57" t="s">
        <v>2492</v>
      </c>
      <c r="AIA57" t="s">
        <v>6038</v>
      </c>
      <c r="AIB57" t="s">
        <v>6222</v>
      </c>
      <c r="AIC57" t="s">
        <v>6038</v>
      </c>
      <c r="AID57" t="s">
        <v>1514</v>
      </c>
      <c r="AIE57" t="s">
        <v>6038</v>
      </c>
      <c r="AIF57" t="s">
        <v>6223</v>
      </c>
      <c r="AIG57" t="s">
        <v>6038</v>
      </c>
      <c r="AIH57" t="s">
        <v>2493</v>
      </c>
      <c r="AII57" t="s">
        <v>6038</v>
      </c>
      <c r="AIJ57" t="s">
        <v>6224</v>
      </c>
      <c r="AIK57" t="s">
        <v>6038</v>
      </c>
      <c r="AIL57" t="s">
        <v>6225</v>
      </c>
      <c r="AIM57" t="s">
        <v>6038</v>
      </c>
      <c r="AIN57" t="s">
        <v>3302</v>
      </c>
      <c r="AIO57" t="s">
        <v>6038</v>
      </c>
      <c r="AIP57" t="s">
        <v>6226</v>
      </c>
      <c r="AIQ57" t="s">
        <v>6038</v>
      </c>
      <c r="AIR57" t="s">
        <v>6227</v>
      </c>
      <c r="AIS57" t="s">
        <v>6038</v>
      </c>
      <c r="AIT57" t="s">
        <v>6228</v>
      </c>
      <c r="AIU57" t="s">
        <v>6038</v>
      </c>
      <c r="AIV57" t="s">
        <v>6229</v>
      </c>
      <c r="AIW57" t="s">
        <v>6038</v>
      </c>
      <c r="AIX57" t="s">
        <v>6230</v>
      </c>
      <c r="AIY57" t="s">
        <v>6038</v>
      </c>
      <c r="AIZ57" t="s">
        <v>6231</v>
      </c>
      <c r="AJA57" t="s">
        <v>6038</v>
      </c>
      <c r="AJB57" t="s">
        <v>453</v>
      </c>
      <c r="AJC57" t="s">
        <v>6038</v>
      </c>
      <c r="AJD57" t="s">
        <v>6232</v>
      </c>
      <c r="AJE57" t="s">
        <v>6038</v>
      </c>
      <c r="AJF57" t="s">
        <v>6233</v>
      </c>
      <c r="AJG57" t="s">
        <v>6038</v>
      </c>
      <c r="AJH57" t="s">
        <v>6234</v>
      </c>
      <c r="AJI57" t="s">
        <v>6038</v>
      </c>
      <c r="AJJ57" t="s">
        <v>6235</v>
      </c>
      <c r="AJK57" t="s">
        <v>6038</v>
      </c>
      <c r="AJL57" t="s">
        <v>6236</v>
      </c>
      <c r="AJM57" t="s">
        <v>6038</v>
      </c>
      <c r="AJN57" t="s">
        <v>6237</v>
      </c>
      <c r="AJO57" t="s">
        <v>6038</v>
      </c>
      <c r="AJP57" t="s">
        <v>6238</v>
      </c>
      <c r="AJQ57" t="s">
        <v>6038</v>
      </c>
      <c r="AJR57" t="s">
        <v>6239</v>
      </c>
      <c r="AJS57" t="s">
        <v>6038</v>
      </c>
      <c r="AJT57" t="s">
        <v>6240</v>
      </c>
      <c r="AJU57" t="s">
        <v>6038</v>
      </c>
      <c r="AJV57" t="s">
        <v>6241</v>
      </c>
      <c r="AJW57" t="s">
        <v>6038</v>
      </c>
      <c r="AJX57" t="s">
        <v>6242</v>
      </c>
      <c r="AJY57" t="s">
        <v>6038</v>
      </c>
      <c r="AJZ57" t="s">
        <v>3306</v>
      </c>
      <c r="AKA57" t="s">
        <v>6038</v>
      </c>
      <c r="AKB57" t="s">
        <v>3307</v>
      </c>
      <c r="AKC57" t="s">
        <v>6038</v>
      </c>
      <c r="AKD57" t="s">
        <v>6243</v>
      </c>
      <c r="AKE57" t="s">
        <v>6038</v>
      </c>
      <c r="AKF57" t="s">
        <v>4283</v>
      </c>
      <c r="AKG57" t="s">
        <v>6038</v>
      </c>
      <c r="AKH57" t="s">
        <v>6244</v>
      </c>
      <c r="AKI57" t="s">
        <v>6038</v>
      </c>
      <c r="AKJ57" t="s">
        <v>6245</v>
      </c>
      <c r="AKK57" t="s">
        <v>6038</v>
      </c>
      <c r="AKL57" t="s">
        <v>6246</v>
      </c>
      <c r="AKM57" t="s">
        <v>6038</v>
      </c>
      <c r="AKN57" t="s">
        <v>6247</v>
      </c>
      <c r="AKO57" t="s">
        <v>6038</v>
      </c>
      <c r="AKP57" t="s">
        <v>6248</v>
      </c>
      <c r="AKQ57" t="s">
        <v>6038</v>
      </c>
      <c r="AKR57" t="s">
        <v>1521</v>
      </c>
      <c r="AKS57" t="s">
        <v>6038</v>
      </c>
      <c r="AKT57" t="s">
        <v>6249</v>
      </c>
      <c r="AKU57" t="s">
        <v>6038</v>
      </c>
      <c r="AKV57" t="s">
        <v>6250</v>
      </c>
      <c r="AKW57" t="s">
        <v>6038</v>
      </c>
      <c r="AKX57" t="s">
        <v>6251</v>
      </c>
      <c r="AKY57" t="s">
        <v>6038</v>
      </c>
      <c r="AKZ57" t="s">
        <v>6252</v>
      </c>
      <c r="ALA57" t="s">
        <v>6038</v>
      </c>
      <c r="ALB57" t="s">
        <v>6253</v>
      </c>
      <c r="ALC57" t="s">
        <v>6038</v>
      </c>
      <c r="ALD57" t="s">
        <v>6254</v>
      </c>
      <c r="ALE57" t="s">
        <v>6038</v>
      </c>
      <c r="ALF57" t="s">
        <v>6255</v>
      </c>
      <c r="ALG57" t="s">
        <v>6038</v>
      </c>
      <c r="ALH57" t="s">
        <v>6256</v>
      </c>
      <c r="ALI57" t="s">
        <v>6038</v>
      </c>
      <c r="ALJ57" t="s">
        <v>1524</v>
      </c>
      <c r="ALK57" t="s">
        <v>6038</v>
      </c>
      <c r="ALL57" t="s">
        <v>1525</v>
      </c>
      <c r="ALM57" t="s">
        <v>6038</v>
      </c>
      <c r="ALN57" t="s">
        <v>6257</v>
      </c>
      <c r="ALO57" t="s">
        <v>6038</v>
      </c>
      <c r="ALP57" t="s">
        <v>6258</v>
      </c>
      <c r="ALQ57" t="s">
        <v>6038</v>
      </c>
      <c r="ALR57" t="s">
        <v>6259</v>
      </c>
      <c r="ALS57" t="s">
        <v>6038</v>
      </c>
      <c r="ALT57" t="s">
        <v>6260</v>
      </c>
      <c r="ALU57" t="s">
        <v>6038</v>
      </c>
      <c r="ALV57" t="s">
        <v>6261</v>
      </c>
      <c r="ALW57" t="s">
        <v>6038</v>
      </c>
      <c r="ALX57" t="s">
        <v>3319</v>
      </c>
      <c r="ALY57" t="s">
        <v>6038</v>
      </c>
      <c r="ALZ57" t="s">
        <v>3323</v>
      </c>
      <c r="AMA57" t="s">
        <v>6038</v>
      </c>
      <c r="AMB57" t="s">
        <v>6262</v>
      </c>
      <c r="AMC57" t="s">
        <v>6038</v>
      </c>
      <c r="AMD57" t="s">
        <v>6263</v>
      </c>
      <c r="AME57" t="s">
        <v>6038</v>
      </c>
      <c r="AMF57" t="s">
        <v>6264</v>
      </c>
      <c r="AMG57" t="s">
        <v>6038</v>
      </c>
      <c r="AMH57" t="s">
        <v>6265</v>
      </c>
      <c r="AMI57" t="s">
        <v>6038</v>
      </c>
      <c r="AMJ57" t="s">
        <v>6266</v>
      </c>
      <c r="AMK57" t="s">
        <v>6038</v>
      </c>
      <c r="AML57" t="s">
        <v>6267</v>
      </c>
      <c r="AMM57" t="s">
        <v>6038</v>
      </c>
      <c r="AMN57" t="s">
        <v>3354</v>
      </c>
      <c r="AMO57" t="s">
        <v>6038</v>
      </c>
      <c r="AMP57" t="s">
        <v>6268</v>
      </c>
      <c r="AMQ57" t="s">
        <v>6038</v>
      </c>
      <c r="AMR57" t="s">
        <v>6269</v>
      </c>
      <c r="AMS57" t="s">
        <v>6038</v>
      </c>
      <c r="AMT57" t="s">
        <v>6270</v>
      </c>
      <c r="AMU57" t="s">
        <v>6038</v>
      </c>
      <c r="AMV57" t="s">
        <v>6271</v>
      </c>
      <c r="AMW57" t="s">
        <v>6038</v>
      </c>
      <c r="AMX57" t="s">
        <v>1572</v>
      </c>
      <c r="AMY57" t="s">
        <v>6038</v>
      </c>
      <c r="AMZ57" t="s">
        <v>6272</v>
      </c>
      <c r="ANA57" t="s">
        <v>6038</v>
      </c>
      <c r="ANB57" t="s">
        <v>3379</v>
      </c>
      <c r="ANC57" t="s">
        <v>6038</v>
      </c>
      <c r="AND57" t="s">
        <v>6273</v>
      </c>
      <c r="ANE57" t="s">
        <v>6038</v>
      </c>
      <c r="ANF57" t="s">
        <v>3380</v>
      </c>
      <c r="ANG57" t="s">
        <v>6038</v>
      </c>
      <c r="ANH57" t="s">
        <v>3382</v>
      </c>
      <c r="ANI57" t="s">
        <v>6038</v>
      </c>
      <c r="ANJ57" t="s">
        <v>3383</v>
      </c>
      <c r="ANK57" t="s">
        <v>6038</v>
      </c>
      <c r="ANL57" t="s">
        <v>3389</v>
      </c>
      <c r="ANM57" t="s">
        <v>6038</v>
      </c>
      <c r="ANN57" t="s">
        <v>6274</v>
      </c>
      <c r="ANO57" t="s">
        <v>6038</v>
      </c>
      <c r="ANP57" t="s">
        <v>6275</v>
      </c>
      <c r="ANQ57" t="s">
        <v>6038</v>
      </c>
      <c r="ANR57" t="s">
        <v>6276</v>
      </c>
      <c r="ANS57" t="s">
        <v>6038</v>
      </c>
      <c r="ANT57" t="s">
        <v>6277</v>
      </c>
      <c r="ANU57" t="s">
        <v>6038</v>
      </c>
      <c r="ANV57" t="s">
        <v>6278</v>
      </c>
      <c r="ANW57" t="s">
        <v>6038</v>
      </c>
      <c r="ANX57" t="s">
        <v>6279</v>
      </c>
      <c r="ANY57" t="s">
        <v>6038</v>
      </c>
      <c r="ANZ57" t="s">
        <v>6280</v>
      </c>
      <c r="AOA57" t="s">
        <v>6038</v>
      </c>
      <c r="AOB57" t="s">
        <v>6281</v>
      </c>
      <c r="AOC57" t="s">
        <v>6038</v>
      </c>
      <c r="AOD57" t="s">
        <v>6282</v>
      </c>
      <c r="AOE57" t="s">
        <v>6038</v>
      </c>
      <c r="AOF57" t="s">
        <v>3416</v>
      </c>
      <c r="AOG57" t="s">
        <v>6038</v>
      </c>
      <c r="AOH57" t="s">
        <v>6283</v>
      </c>
      <c r="AOI57" t="s">
        <v>6038</v>
      </c>
      <c r="AOJ57" t="s">
        <v>6284</v>
      </c>
      <c r="AOK57" t="s">
        <v>6038</v>
      </c>
      <c r="AOL57" t="s">
        <v>3422</v>
      </c>
      <c r="AOM57" t="s">
        <v>6038</v>
      </c>
      <c r="AON57" t="s">
        <v>6285</v>
      </c>
      <c r="AOO57" t="s">
        <v>6038</v>
      </c>
      <c r="AOP57" t="s">
        <v>4201</v>
      </c>
      <c r="AOQ57" t="s">
        <v>6038</v>
      </c>
      <c r="AOR57" t="s">
        <v>5228</v>
      </c>
      <c r="AOS57" t="s">
        <v>6038</v>
      </c>
      <c r="AOT57" t="s">
        <v>2219</v>
      </c>
      <c r="AOU57" t="s">
        <v>6038</v>
      </c>
      <c r="AOV57" t="s">
        <v>2220</v>
      </c>
      <c r="AOW57" t="s">
        <v>6038</v>
      </c>
      <c r="AOX57" t="s">
        <v>6286</v>
      </c>
      <c r="AOY57" t="s">
        <v>6038</v>
      </c>
      <c r="AOZ57" t="s">
        <v>6287</v>
      </c>
      <c r="APA57" t="s">
        <v>6038</v>
      </c>
      <c r="APB57" t="s">
        <v>4129</v>
      </c>
      <c r="APC57" t="s">
        <v>6038</v>
      </c>
      <c r="APD57" t="s">
        <v>6288</v>
      </c>
      <c r="APE57" t="s">
        <v>6038</v>
      </c>
      <c r="APF57" t="s">
        <v>6289</v>
      </c>
      <c r="APG57" t="s">
        <v>6038</v>
      </c>
      <c r="APH57" t="s">
        <v>6290</v>
      </c>
      <c r="API57" t="s">
        <v>6038</v>
      </c>
      <c r="APJ57" t="s">
        <v>3451</v>
      </c>
      <c r="APK57" t="s">
        <v>6038</v>
      </c>
      <c r="APL57" t="s">
        <v>3452</v>
      </c>
      <c r="APM57" t="s">
        <v>6038</v>
      </c>
      <c r="APN57" t="s">
        <v>6291</v>
      </c>
      <c r="APO57" t="s">
        <v>6038</v>
      </c>
      <c r="APP57" t="s">
        <v>6292</v>
      </c>
      <c r="APQ57" t="s">
        <v>6038</v>
      </c>
      <c r="APR57" t="s">
        <v>3456</v>
      </c>
      <c r="APS57" t="s">
        <v>6038</v>
      </c>
      <c r="APT57" t="s">
        <v>3457</v>
      </c>
      <c r="APU57" t="s">
        <v>6038</v>
      </c>
      <c r="APV57" t="s">
        <v>486</v>
      </c>
      <c r="APW57" t="s">
        <v>6038</v>
      </c>
      <c r="APX57" t="s">
        <v>488</v>
      </c>
      <c r="APY57" t="s">
        <v>6038</v>
      </c>
      <c r="APZ57" t="s">
        <v>6293</v>
      </c>
      <c r="AQA57" t="s">
        <v>6038</v>
      </c>
      <c r="AQB57" t="s">
        <v>6294</v>
      </c>
      <c r="AQC57" t="s">
        <v>6038</v>
      </c>
      <c r="AQD57" t="s">
        <v>3484</v>
      </c>
      <c r="AQE57" t="s">
        <v>6038</v>
      </c>
      <c r="AQF57" t="s">
        <v>2245</v>
      </c>
      <c r="AQG57" t="s">
        <v>6038</v>
      </c>
      <c r="AQH57" t="s">
        <v>491</v>
      </c>
      <c r="AQI57" t="s">
        <v>6038</v>
      </c>
      <c r="AQJ57" t="s">
        <v>6295</v>
      </c>
      <c r="AQK57" t="s">
        <v>6038</v>
      </c>
      <c r="AQL57" t="s">
        <v>1606</v>
      </c>
      <c r="AQM57" t="s">
        <v>6038</v>
      </c>
      <c r="AQN57" t="s">
        <v>6296</v>
      </c>
      <c r="AQO57" t="s">
        <v>6038</v>
      </c>
      <c r="AQP57" t="s">
        <v>6297</v>
      </c>
      <c r="AQQ57" t="s">
        <v>6038</v>
      </c>
      <c r="AQR57" t="s">
        <v>497</v>
      </c>
      <c r="AQS57" t="s">
        <v>6038</v>
      </c>
      <c r="AQT57" t="s">
        <v>6298</v>
      </c>
      <c r="AQU57" t="s">
        <v>6038</v>
      </c>
      <c r="AQV57" t="s">
        <v>6299</v>
      </c>
      <c r="AQW57" t="s">
        <v>6038</v>
      </c>
      <c r="AQX57" t="s">
        <v>6300</v>
      </c>
      <c r="AQY57" t="s">
        <v>6038</v>
      </c>
      <c r="AQZ57" t="s">
        <v>4679</v>
      </c>
      <c r="ARA57" t="s">
        <v>6038</v>
      </c>
      <c r="ARB57" t="s">
        <v>6301</v>
      </c>
      <c r="ARC57" t="s">
        <v>6038</v>
      </c>
      <c r="ARD57" t="s">
        <v>6302</v>
      </c>
      <c r="ARE57" t="s">
        <v>6038</v>
      </c>
      <c r="ARF57" t="s">
        <v>2258</v>
      </c>
      <c r="ARG57" t="s">
        <v>6038</v>
      </c>
      <c r="ARH57" t="s">
        <v>3519</v>
      </c>
      <c r="ARI57" t="s">
        <v>6038</v>
      </c>
      <c r="ARJ57" t="s">
        <v>3520</v>
      </c>
      <c r="ARK57" t="s">
        <v>6038</v>
      </c>
      <c r="ARL57" t="s">
        <v>3523</v>
      </c>
      <c r="ARM57" t="s">
        <v>6038</v>
      </c>
      <c r="ARN57" t="s">
        <v>6303</v>
      </c>
      <c r="ARO57" t="s">
        <v>6038</v>
      </c>
      <c r="ARP57" t="s">
        <v>1624</v>
      </c>
      <c r="ARQ57" t="s">
        <v>6038</v>
      </c>
      <c r="ARR57" t="s">
        <v>506</v>
      </c>
      <c r="ARS57" t="s">
        <v>6038</v>
      </c>
      <c r="ART57" t="s">
        <v>508</v>
      </c>
      <c r="ARU57" t="s">
        <v>6038</v>
      </c>
      <c r="ARV57" t="s">
        <v>3540</v>
      </c>
      <c r="ARW57" t="s">
        <v>6038</v>
      </c>
      <c r="ARX57" t="s">
        <v>3541</v>
      </c>
      <c r="ARY57" t="s">
        <v>6038</v>
      </c>
      <c r="ARZ57" t="s">
        <v>3542</v>
      </c>
      <c r="ASA57" t="s">
        <v>6038</v>
      </c>
      <c r="ASB57" t="s">
        <v>3543</v>
      </c>
      <c r="ASC57" t="s">
        <v>6038</v>
      </c>
      <c r="ASD57" t="s">
        <v>3544</v>
      </c>
      <c r="ASE57" t="s">
        <v>6038</v>
      </c>
      <c r="ASF57" t="s">
        <v>3547</v>
      </c>
      <c r="ASG57" t="s">
        <v>6038</v>
      </c>
      <c r="ASH57" t="s">
        <v>4223</v>
      </c>
      <c r="ASI57" t="s">
        <v>6038</v>
      </c>
      <c r="ASJ57" t="s">
        <v>4224</v>
      </c>
      <c r="ASK57" t="s">
        <v>6038</v>
      </c>
      <c r="ASL57" t="s">
        <v>2276</v>
      </c>
      <c r="ASM57" t="s">
        <v>6038</v>
      </c>
      <c r="ASN57" t="s">
        <v>3555</v>
      </c>
      <c r="ASO57" t="s">
        <v>6038</v>
      </c>
      <c r="ASP57" t="s">
        <v>4227</v>
      </c>
      <c r="ASQ57" t="s">
        <v>6038</v>
      </c>
      <c r="ASR57" t="s">
        <v>6304</v>
      </c>
      <c r="ASS57" t="s">
        <v>6038</v>
      </c>
      <c r="AST57" t="s">
        <v>1629</v>
      </c>
      <c r="ASU57" t="s">
        <v>6038</v>
      </c>
      <c r="ASV57" t="s">
        <v>3560</v>
      </c>
      <c r="ASW57" t="s">
        <v>6038</v>
      </c>
      <c r="ASX57" t="s">
        <v>3561</v>
      </c>
      <c r="ASY57" t="s">
        <v>6038</v>
      </c>
      <c r="ASZ57" t="s">
        <v>6305</v>
      </c>
      <c r="ATA57" t="s">
        <v>6038</v>
      </c>
      <c r="ATB57" t="s">
        <v>6306</v>
      </c>
      <c r="ATC57" t="s">
        <v>6038</v>
      </c>
      <c r="ATD57" t="s">
        <v>4468</v>
      </c>
      <c r="ATE57" t="s">
        <v>6038</v>
      </c>
      <c r="ATF57" t="s">
        <v>3564</v>
      </c>
      <c r="ATG57" t="s">
        <v>6038</v>
      </c>
      <c r="ATH57" t="s">
        <v>3567</v>
      </c>
      <c r="ATI57" t="s">
        <v>6038</v>
      </c>
      <c r="ATJ57" t="s">
        <v>6307</v>
      </c>
      <c r="ATK57" t="s">
        <v>6038</v>
      </c>
      <c r="ATL57" t="s">
        <v>6308</v>
      </c>
      <c r="ATM57" t="s">
        <v>6038</v>
      </c>
      <c r="ATN57" t="s">
        <v>6309</v>
      </c>
      <c r="ATO57" t="s">
        <v>6038</v>
      </c>
      <c r="ATP57" t="s">
        <v>3571</v>
      </c>
      <c r="ATQ57" t="s">
        <v>6038</v>
      </c>
      <c r="ATR57" t="s">
        <v>3574</v>
      </c>
      <c r="ATS57" t="s">
        <v>6038</v>
      </c>
      <c r="ATT57" t="s">
        <v>6310</v>
      </c>
      <c r="ATU57" t="s">
        <v>6038</v>
      </c>
      <c r="ATV57" t="s">
        <v>538</v>
      </c>
      <c r="ATW57" t="s">
        <v>6038</v>
      </c>
      <c r="ATX57" t="s">
        <v>3602</v>
      </c>
      <c r="ATY57" t="s">
        <v>6038</v>
      </c>
      <c r="ATZ57" t="s">
        <v>3603</v>
      </c>
      <c r="AUA57" t="s">
        <v>6038</v>
      </c>
      <c r="AUB57" t="s">
        <v>3604</v>
      </c>
      <c r="AUC57" t="s">
        <v>6038</v>
      </c>
      <c r="AUD57" t="s">
        <v>6311</v>
      </c>
      <c r="AUE57" t="s">
        <v>6038</v>
      </c>
      <c r="AUF57" t="s">
        <v>6312</v>
      </c>
      <c r="AUG57" t="s">
        <v>6038</v>
      </c>
      <c r="AUH57" t="s">
        <v>6313</v>
      </c>
      <c r="AUI57" t="s">
        <v>6038</v>
      </c>
      <c r="AUJ57" t="s">
        <v>6314</v>
      </c>
      <c r="AUK57" t="s">
        <v>6038</v>
      </c>
      <c r="AUL57" t="s">
        <v>6315</v>
      </c>
      <c r="AUM57" t="s">
        <v>6038</v>
      </c>
      <c r="AUN57" t="s">
        <v>3995</v>
      </c>
      <c r="AUO57" t="s">
        <v>6038</v>
      </c>
      <c r="AUP57" t="s">
        <v>5580</v>
      </c>
      <c r="AUQ57" t="s">
        <v>6038</v>
      </c>
      <c r="AUR57" t="s">
        <v>5581</v>
      </c>
      <c r="AUS57" t="s">
        <v>6038</v>
      </c>
      <c r="AUT57" t="s">
        <v>6316</v>
      </c>
      <c r="AUU57" t="s">
        <v>6038</v>
      </c>
      <c r="AUV57" t="s">
        <v>6317</v>
      </c>
      <c r="AUW57" t="s">
        <v>6038</v>
      </c>
      <c r="AUX57" t="s">
        <v>6318</v>
      </c>
      <c r="AUY57" t="s">
        <v>6038</v>
      </c>
      <c r="AUZ57" t="s">
        <v>6319</v>
      </c>
      <c r="AVA57" t="s">
        <v>6038</v>
      </c>
      <c r="AVB57" t="s">
        <v>543</v>
      </c>
      <c r="AVC57" t="s">
        <v>6038</v>
      </c>
      <c r="AVD57" t="s">
        <v>6320</v>
      </c>
      <c r="AVE57" t="s">
        <v>6038</v>
      </c>
      <c r="AVF57" t="s">
        <v>6321</v>
      </c>
      <c r="AVG57" t="s">
        <v>6038</v>
      </c>
      <c r="AVH57" t="s">
        <v>6322</v>
      </c>
      <c r="AVI57" t="s">
        <v>6038</v>
      </c>
      <c r="AVJ57" t="s">
        <v>1105</v>
      </c>
      <c r="AVK57" t="s">
        <v>6038</v>
      </c>
      <c r="AVL57" t="s">
        <v>544</v>
      </c>
      <c r="AVM57" t="s">
        <v>6038</v>
      </c>
      <c r="AVN57" t="s">
        <v>6323</v>
      </c>
      <c r="AVO57" t="s">
        <v>6038</v>
      </c>
      <c r="AVP57" t="s">
        <v>6324</v>
      </c>
      <c r="AVQ57" t="s">
        <v>6038</v>
      </c>
      <c r="AVR57" t="s">
        <v>546</v>
      </c>
      <c r="AVS57" t="s">
        <v>6038</v>
      </c>
      <c r="AVT57" t="s">
        <v>6325</v>
      </c>
      <c r="AVU57" t="s">
        <v>6038</v>
      </c>
      <c r="AVV57" t="s">
        <v>6326</v>
      </c>
      <c r="AVW57" t="s">
        <v>6038</v>
      </c>
      <c r="AVX57" t="s">
        <v>3635</v>
      </c>
      <c r="AVY57" t="s">
        <v>6038</v>
      </c>
      <c r="AVZ57" t="s">
        <v>6327</v>
      </c>
      <c r="AWA57" t="s">
        <v>6038</v>
      </c>
      <c r="AWB57" t="s">
        <v>5585</v>
      </c>
      <c r="AWC57" t="s">
        <v>6038</v>
      </c>
      <c r="AWD57" t="s">
        <v>4601</v>
      </c>
      <c r="AWE57" t="s">
        <v>6038</v>
      </c>
      <c r="AWF57" t="s">
        <v>6328</v>
      </c>
      <c r="AWG57" t="s">
        <v>6038</v>
      </c>
      <c r="AWH57" t="s">
        <v>6329</v>
      </c>
      <c r="AWI57" t="s">
        <v>6038</v>
      </c>
      <c r="AWJ57" t="s">
        <v>4471</v>
      </c>
      <c r="AWK57" t="s">
        <v>6038</v>
      </c>
      <c r="AWL57" t="s">
        <v>6330</v>
      </c>
      <c r="AWM57" t="s">
        <v>6038</v>
      </c>
      <c r="AWN57" t="s">
        <v>6331</v>
      </c>
      <c r="AWO57" t="s">
        <v>6038</v>
      </c>
      <c r="AWP57" t="s">
        <v>6332</v>
      </c>
      <c r="AWQ57" t="s">
        <v>6038</v>
      </c>
      <c r="AWR57" t="s">
        <v>3645</v>
      </c>
      <c r="AWS57" t="s">
        <v>6038</v>
      </c>
      <c r="AWT57" t="s">
        <v>6333</v>
      </c>
      <c r="AWU57" t="s">
        <v>6038</v>
      </c>
      <c r="AWV57" t="s">
        <v>5181</v>
      </c>
      <c r="AWW57" t="s">
        <v>6038</v>
      </c>
      <c r="AWX57" t="s">
        <v>6334</v>
      </c>
      <c r="AWY57" t="s">
        <v>6038</v>
      </c>
      <c r="AWZ57" t="s">
        <v>6335</v>
      </c>
      <c r="AXA57" t="s">
        <v>6038</v>
      </c>
      <c r="AXB57" t="s">
        <v>6336</v>
      </c>
      <c r="AXC57" t="s">
        <v>6038</v>
      </c>
      <c r="AXD57" t="s">
        <v>6337</v>
      </c>
      <c r="AXE57" t="s">
        <v>6038</v>
      </c>
      <c r="AXF57" t="s">
        <v>6338</v>
      </c>
      <c r="AXG57" t="s">
        <v>6038</v>
      </c>
      <c r="AXH57" t="s">
        <v>3661</v>
      </c>
      <c r="AXI57" t="s">
        <v>6038</v>
      </c>
      <c r="AXJ57" t="s">
        <v>6339</v>
      </c>
      <c r="AXK57" t="s">
        <v>6038</v>
      </c>
      <c r="AXL57" t="s">
        <v>6340</v>
      </c>
      <c r="AXM57" t="s">
        <v>6038</v>
      </c>
      <c r="AXN57" t="s">
        <v>6341</v>
      </c>
      <c r="AXO57" t="s">
        <v>6038</v>
      </c>
      <c r="AXP57" t="s">
        <v>2336</v>
      </c>
      <c r="AXQ57" t="s">
        <v>6038</v>
      </c>
      <c r="AXR57" t="s">
        <v>6342</v>
      </c>
      <c r="AXS57" t="s">
        <v>6038</v>
      </c>
      <c r="AXT57" t="s">
        <v>554</v>
      </c>
      <c r="AXU57" t="s">
        <v>6038</v>
      </c>
      <c r="AXV57" t="s">
        <v>6343</v>
      </c>
      <c r="AXW57" t="s">
        <v>6038</v>
      </c>
      <c r="AXX57" t="s">
        <v>2340</v>
      </c>
      <c r="AXY57" t="s">
        <v>6038</v>
      </c>
      <c r="AXZ57" t="s">
        <v>6344</v>
      </c>
      <c r="AYA57" t="s">
        <v>6038</v>
      </c>
      <c r="AYB57" t="s">
        <v>6345</v>
      </c>
      <c r="AYC57" t="s">
        <v>6038</v>
      </c>
      <c r="AYD57" t="s">
        <v>6346</v>
      </c>
      <c r="AYE57" t="s">
        <v>6038</v>
      </c>
      <c r="AYF57" t="s">
        <v>2353</v>
      </c>
      <c r="AYG57" t="s">
        <v>6038</v>
      </c>
      <c r="AYH57" t="s">
        <v>6347</v>
      </c>
      <c r="AYI57" t="s">
        <v>6038</v>
      </c>
      <c r="AYJ57" t="s">
        <v>6348</v>
      </c>
      <c r="AYK57" t="s">
        <v>6038</v>
      </c>
      <c r="AYL57" t="s">
        <v>6349</v>
      </c>
      <c r="AYM57" t="s">
        <v>6038</v>
      </c>
      <c r="AYN57" t="s">
        <v>6350</v>
      </c>
      <c r="AYO57" t="s">
        <v>6038</v>
      </c>
      <c r="AYP57" t="s">
        <v>6351</v>
      </c>
      <c r="AYQ57" t="s">
        <v>6038</v>
      </c>
      <c r="AYR57" t="s">
        <v>6352</v>
      </c>
      <c r="AYS57" t="s">
        <v>6038</v>
      </c>
      <c r="AYT57" t="s">
        <v>6353</v>
      </c>
      <c r="AYU57" t="s">
        <v>6038</v>
      </c>
      <c r="AYV57" t="s">
        <v>4477</v>
      </c>
      <c r="AYW57" t="s">
        <v>6038</v>
      </c>
      <c r="AYX57" t="s">
        <v>6354</v>
      </c>
      <c r="AYY57" t="s">
        <v>6038</v>
      </c>
      <c r="AYZ57" t="s">
        <v>6355</v>
      </c>
      <c r="AZA57" t="s">
        <v>6038</v>
      </c>
      <c r="AZB57" t="s">
        <v>6356</v>
      </c>
      <c r="AZC57" t="s">
        <v>6038</v>
      </c>
      <c r="AZD57" t="s">
        <v>6357</v>
      </c>
      <c r="AZE57" t="s">
        <v>6038</v>
      </c>
      <c r="AZF57" t="s">
        <v>6358</v>
      </c>
      <c r="AZG57" t="s">
        <v>6038</v>
      </c>
      <c r="AZH57" t="s">
        <v>4478</v>
      </c>
      <c r="AZI57" t="s">
        <v>6038</v>
      </c>
      <c r="AZJ57" t="s">
        <v>3694</v>
      </c>
      <c r="AZK57" t="s">
        <v>6038</v>
      </c>
      <c r="AZL57" t="s">
        <v>565</v>
      </c>
      <c r="AZM57" t="s">
        <v>6038</v>
      </c>
      <c r="AZN57" t="s">
        <v>6359</v>
      </c>
      <c r="AZO57" t="s">
        <v>6038</v>
      </c>
      <c r="AZP57" t="s">
        <v>2372</v>
      </c>
      <c r="AZQ57" t="s">
        <v>6038</v>
      </c>
      <c r="AZR57" t="s">
        <v>6360</v>
      </c>
      <c r="AZS57" t="s">
        <v>6038</v>
      </c>
      <c r="AZT57" t="s">
        <v>6361</v>
      </c>
      <c r="AZU57" t="s">
        <v>6038</v>
      </c>
      <c r="AZV57" t="s">
        <v>6362</v>
      </c>
      <c r="AZW57" t="s">
        <v>6038</v>
      </c>
      <c r="AZX57" t="s">
        <v>1107</v>
      </c>
      <c r="AZY57" t="s">
        <v>6038</v>
      </c>
      <c r="AZZ57" t="s">
        <v>6363</v>
      </c>
      <c r="BAA57" t="s">
        <v>6038</v>
      </c>
      <c r="BAB57" t="s">
        <v>1680</v>
      </c>
      <c r="BAC57" t="s">
        <v>6038</v>
      </c>
      <c r="BAD57" t="s">
        <v>1109</v>
      </c>
      <c r="BAE57" t="s">
        <v>6038</v>
      </c>
      <c r="BAF57" t="s">
        <v>6364</v>
      </c>
      <c r="BAG57" t="s">
        <v>6038</v>
      </c>
      <c r="BAH57" t="s">
        <v>6365</v>
      </c>
      <c r="BAI57" t="s">
        <v>6038</v>
      </c>
      <c r="BAJ57" t="s">
        <v>6366</v>
      </c>
      <c r="BAK57" t="s">
        <v>6038</v>
      </c>
      <c r="BAL57" t="s">
        <v>6367</v>
      </c>
      <c r="BAM57" t="s">
        <v>6038</v>
      </c>
      <c r="BAN57" t="s">
        <v>6368</v>
      </c>
      <c r="BAO57" t="s">
        <v>6038</v>
      </c>
      <c r="BAP57" t="s">
        <v>3701</v>
      </c>
      <c r="BAQ57" t="s">
        <v>6038</v>
      </c>
      <c r="BAR57" t="s">
        <v>3702</v>
      </c>
      <c r="BAS57" t="s">
        <v>6038</v>
      </c>
      <c r="BAT57" t="s">
        <v>6369</v>
      </c>
      <c r="BAU57" t="s">
        <v>6038</v>
      </c>
      <c r="BAV57" t="s">
        <v>6370</v>
      </c>
      <c r="BAW57" t="s">
        <v>6038</v>
      </c>
      <c r="BAX57" t="s">
        <v>3707</v>
      </c>
      <c r="BAY57" t="s">
        <v>6038</v>
      </c>
      <c r="BAZ57" t="s">
        <v>6371</v>
      </c>
      <c r="BBA57" t="s">
        <v>6038</v>
      </c>
      <c r="BBB57" t="s">
        <v>569</v>
      </c>
      <c r="BBC57" t="s">
        <v>6038</v>
      </c>
      <c r="BBD57" t="s">
        <v>6372</v>
      </c>
      <c r="BBE57" t="s">
        <v>6038</v>
      </c>
      <c r="BBF57" t="s">
        <v>571</v>
      </c>
      <c r="BBG57" t="s">
        <v>6038</v>
      </c>
      <c r="BBH57" t="s">
        <v>6373</v>
      </c>
      <c r="BBI57" t="s">
        <v>6038</v>
      </c>
      <c r="BBJ57" t="s">
        <v>6374</v>
      </c>
      <c r="BBK57" t="s">
        <v>6038</v>
      </c>
      <c r="BBL57" t="s">
        <v>6375</v>
      </c>
      <c r="BBM57" t="s">
        <v>6038</v>
      </c>
      <c r="BBN57" t="s">
        <v>6376</v>
      </c>
      <c r="BBO57" t="s">
        <v>6038</v>
      </c>
      <c r="BBP57" t="s">
        <v>6377</v>
      </c>
      <c r="BBQ57" t="s">
        <v>6038</v>
      </c>
      <c r="BBR57" t="s">
        <v>6378</v>
      </c>
      <c r="BBS57" t="s">
        <v>6038</v>
      </c>
      <c r="BBT57" t="s">
        <v>6379</v>
      </c>
      <c r="BBU57" t="s">
        <v>6038</v>
      </c>
      <c r="BBV57" t="s">
        <v>6380</v>
      </c>
      <c r="BBW57" t="s">
        <v>6038</v>
      </c>
      <c r="BBX57" t="s">
        <v>6381</v>
      </c>
      <c r="BBY57" t="s">
        <v>6038</v>
      </c>
      <c r="BBZ57" t="s">
        <v>6382</v>
      </c>
      <c r="BCA57" t="s">
        <v>6038</v>
      </c>
      <c r="BCB57" t="s">
        <v>3716</v>
      </c>
      <c r="BCC57" t="s">
        <v>6038</v>
      </c>
      <c r="BCD57" t="s">
        <v>3718</v>
      </c>
      <c r="BCE57" t="s">
        <v>6038</v>
      </c>
      <c r="BCF57" t="s">
        <v>6383</v>
      </c>
      <c r="BCG57" t="s">
        <v>6038</v>
      </c>
      <c r="BCH57" t="s">
        <v>6384</v>
      </c>
      <c r="BCI57" t="s">
        <v>6038</v>
      </c>
      <c r="BCJ57" t="s">
        <v>2406</v>
      </c>
      <c r="BCK57" t="s">
        <v>6038</v>
      </c>
      <c r="BCL57" t="s">
        <v>6385</v>
      </c>
      <c r="BCM57" t="s">
        <v>6038</v>
      </c>
      <c r="BCN57" t="s">
        <v>6386</v>
      </c>
      <c r="BCO57" t="s">
        <v>6038</v>
      </c>
      <c r="BCP57" t="s">
        <v>69</v>
      </c>
      <c r="BCQ57" t="s">
        <v>6038</v>
      </c>
      <c r="BCR57" t="s">
        <v>6387</v>
      </c>
      <c r="BCS57" t="s">
        <v>6038</v>
      </c>
      <c r="BCT57" t="s">
        <v>6388</v>
      </c>
      <c r="BCU57" t="s">
        <v>6038</v>
      </c>
      <c r="BCV57" t="s">
        <v>3728</v>
      </c>
      <c r="BCW57" t="s">
        <v>6038</v>
      </c>
      <c r="BCX57" t="s">
        <v>3729</v>
      </c>
      <c r="BCY57" t="s">
        <v>6038</v>
      </c>
      <c r="BCZ57" t="s">
        <v>1705</v>
      </c>
      <c r="BDA57" t="s">
        <v>6038</v>
      </c>
      <c r="BDB57" t="s">
        <v>6389</v>
      </c>
      <c r="BDC57" t="s">
        <v>6038</v>
      </c>
      <c r="BDD57" t="s">
        <v>574</v>
      </c>
      <c r="BDE57" t="s">
        <v>6038</v>
      </c>
      <c r="BDF57" t="s">
        <v>1120</v>
      </c>
      <c r="BDG57" t="s">
        <v>6038</v>
      </c>
      <c r="BDH57" t="s">
        <v>1709</v>
      </c>
      <c r="BDI57" t="s">
        <v>6038</v>
      </c>
      <c r="BDJ57" t="s">
        <v>6390</v>
      </c>
      <c r="BDK57" t="s">
        <v>6038</v>
      </c>
      <c r="BDL57" t="s">
        <v>71</v>
      </c>
      <c r="BDM57" t="s">
        <v>6038</v>
      </c>
      <c r="BDN57" t="s">
        <v>6391</v>
      </c>
      <c r="BDO57" t="s">
        <v>6038</v>
      </c>
      <c r="BDP57" t="s">
        <v>6392</v>
      </c>
      <c r="BDQ57" t="s">
        <v>6038</v>
      </c>
      <c r="BDR57" t="s">
        <v>4938</v>
      </c>
      <c r="BDS57" t="s">
        <v>6038</v>
      </c>
      <c r="BDT57" t="s">
        <v>3765</v>
      </c>
      <c r="BDU57" t="s">
        <v>6038</v>
      </c>
      <c r="BDV57" t="s">
        <v>3770</v>
      </c>
      <c r="BDW57" t="s">
        <v>6038</v>
      </c>
      <c r="BDX57" t="s">
        <v>6393</v>
      </c>
      <c r="BDY57" t="s">
        <v>6038</v>
      </c>
      <c r="BDZ57" t="s">
        <v>6394</v>
      </c>
      <c r="BEA57" t="s">
        <v>6038</v>
      </c>
      <c r="BEB57" t="s">
        <v>6395</v>
      </c>
      <c r="BEC57" t="s">
        <v>6038</v>
      </c>
      <c r="BED57" t="s">
        <v>2417</v>
      </c>
      <c r="BEE57" t="s">
        <v>6038</v>
      </c>
      <c r="BEF57" t="s">
        <v>1129</v>
      </c>
      <c r="BEG57" t="s">
        <v>6038</v>
      </c>
      <c r="BEH57" t="s">
        <v>6396</v>
      </c>
      <c r="BEI57" t="s">
        <v>6038</v>
      </c>
      <c r="BEJ57" t="s">
        <v>6397</v>
      </c>
      <c r="BEK57" t="s">
        <v>6038</v>
      </c>
      <c r="BEL57" t="s">
        <v>3775</v>
      </c>
      <c r="BEM57" t="s">
        <v>6038</v>
      </c>
      <c r="BEN57" t="s">
        <v>73</v>
      </c>
      <c r="BEO57" t="s">
        <v>6038</v>
      </c>
      <c r="BEP57" t="s">
        <v>6398</v>
      </c>
      <c r="BEQ57" t="s">
        <v>6038</v>
      </c>
      <c r="BER57" t="s">
        <v>6399</v>
      </c>
      <c r="BES57" t="s">
        <v>6038</v>
      </c>
      <c r="BET57" t="s">
        <v>4164</v>
      </c>
      <c r="BEU57" t="s">
        <v>6038</v>
      </c>
      <c r="BEV57" t="s">
        <v>6400</v>
      </c>
      <c r="BEW57" t="s">
        <v>6038</v>
      </c>
      <c r="BEX57" t="s">
        <v>3777</v>
      </c>
      <c r="BEY57" t="s">
        <v>6038</v>
      </c>
      <c r="BEZ57" t="s">
        <v>6401</v>
      </c>
      <c r="BFA57" t="s">
        <v>6038</v>
      </c>
      <c r="BFB57" t="s">
        <v>6402</v>
      </c>
      <c r="BFC57" t="s">
        <v>6038</v>
      </c>
      <c r="BFD57" t="s">
        <v>6403</v>
      </c>
      <c r="BFE57" t="s">
        <v>6038</v>
      </c>
      <c r="BFF57" t="s">
        <v>6404</v>
      </c>
      <c r="BFG57" t="s">
        <v>6038</v>
      </c>
      <c r="BFH57" t="s">
        <v>6405</v>
      </c>
      <c r="BFI57" t="s">
        <v>6038</v>
      </c>
      <c r="BFJ57" t="s">
        <v>1735</v>
      </c>
      <c r="BFK57" t="s">
        <v>6038</v>
      </c>
      <c r="BFL57" t="s">
        <v>6406</v>
      </c>
      <c r="BFM57" t="s">
        <v>6038</v>
      </c>
      <c r="BFN57" t="s">
        <v>6407</v>
      </c>
      <c r="BFO57" t="s">
        <v>6038</v>
      </c>
      <c r="BFP57" t="s">
        <v>6408</v>
      </c>
      <c r="BFQ57" t="s">
        <v>6038</v>
      </c>
      <c r="BFR57" t="s">
        <v>6409</v>
      </c>
      <c r="BFS57" t="s">
        <v>6038</v>
      </c>
      <c r="BFT57" t="s">
        <v>6410</v>
      </c>
      <c r="BFU57" t="s">
        <v>6038</v>
      </c>
      <c r="BFV57" t="s">
        <v>6411</v>
      </c>
      <c r="BFW57" t="s">
        <v>6038</v>
      </c>
      <c r="BFX57" t="s">
        <v>6412</v>
      </c>
      <c r="BFY57" t="s">
        <v>6038</v>
      </c>
      <c r="BFZ57" t="s">
        <v>6413</v>
      </c>
      <c r="BGA57" t="s">
        <v>6038</v>
      </c>
      <c r="BGB57" t="s">
        <v>6414</v>
      </c>
      <c r="BGC57" t="s">
        <v>6038</v>
      </c>
      <c r="BGD57" t="s">
        <v>6415</v>
      </c>
      <c r="BGE57" t="s">
        <v>6038</v>
      </c>
      <c r="BGF57" t="s">
        <v>6416</v>
      </c>
      <c r="BGG57" t="s">
        <v>6038</v>
      </c>
      <c r="BGH57" t="s">
        <v>6417</v>
      </c>
      <c r="BGI57" t="s">
        <v>6038</v>
      </c>
      <c r="BGJ57" t="s">
        <v>1147</v>
      </c>
      <c r="BGK57" t="s">
        <v>6038</v>
      </c>
      <c r="BGL57" t="s">
        <v>6418</v>
      </c>
      <c r="BGM57" t="s">
        <v>6038</v>
      </c>
      <c r="BGN57" t="s">
        <v>6419</v>
      </c>
      <c r="BGO57" t="s">
        <v>6038</v>
      </c>
      <c r="BGP57" t="s">
        <v>1788</v>
      </c>
      <c r="BGQ57" t="s">
        <v>6038</v>
      </c>
      <c r="BGR57" t="s">
        <v>6420</v>
      </c>
      <c r="BGS57" t="s">
        <v>6038</v>
      </c>
      <c r="BGT57" t="s">
        <v>6421</v>
      </c>
      <c r="BGU57" t="s">
        <v>6038</v>
      </c>
      <c r="BGV57" t="s">
        <v>6422</v>
      </c>
      <c r="BGW57" t="s">
        <v>6038</v>
      </c>
      <c r="BGX57" t="s">
        <v>6423</v>
      </c>
      <c r="BGY57" t="s">
        <v>6038</v>
      </c>
      <c r="BGZ57" t="s">
        <v>6424</v>
      </c>
      <c r="BHA57" t="s">
        <v>6038</v>
      </c>
      <c r="BHB57" t="s">
        <v>6425</v>
      </c>
      <c r="BHC57" t="s">
        <v>6038</v>
      </c>
      <c r="BHD57" t="s">
        <v>6426</v>
      </c>
      <c r="BHE57" t="s">
        <v>6038</v>
      </c>
      <c r="BHF57" t="s">
        <v>2450</v>
      </c>
      <c r="BHG57" t="s">
        <v>6038</v>
      </c>
      <c r="BHH57" t="s">
        <v>6427</v>
      </c>
      <c r="BHI57" t="s">
        <v>6038</v>
      </c>
      <c r="BHJ57" t="s">
        <v>6428</v>
      </c>
      <c r="BHK57" t="s">
        <v>620</v>
      </c>
    </row>
    <row r="58" spans="1:1571" x14ac:dyDescent="0.25">
      <c r="A58" t="s">
        <v>6429</v>
      </c>
      <c r="B58" t="s">
        <v>6430</v>
      </c>
      <c r="C58" t="s">
        <v>6429</v>
      </c>
      <c r="D58" t="s">
        <v>1867</v>
      </c>
      <c r="E58" t="s">
        <v>6429</v>
      </c>
      <c r="F58" t="s">
        <v>6431</v>
      </c>
      <c r="G58" t="s">
        <v>6429</v>
      </c>
      <c r="H58" t="s">
        <v>6432</v>
      </c>
      <c r="I58" t="s">
        <v>6429</v>
      </c>
      <c r="J58" t="s">
        <v>6023</v>
      </c>
      <c r="K58" t="s">
        <v>6429</v>
      </c>
      <c r="L58" t="s">
        <v>6433</v>
      </c>
      <c r="M58" t="s">
        <v>6429</v>
      </c>
      <c r="N58" t="s">
        <v>6434</v>
      </c>
      <c r="O58" t="s">
        <v>6429</v>
      </c>
      <c r="P58" t="s">
        <v>6435</v>
      </c>
      <c r="Q58" t="s">
        <v>6429</v>
      </c>
      <c r="R58" t="s">
        <v>6436</v>
      </c>
      <c r="S58" t="s">
        <v>6429</v>
      </c>
      <c r="T58" t="s">
        <v>108</v>
      </c>
      <c r="U58" t="s">
        <v>6429</v>
      </c>
      <c r="V58" t="s">
        <v>6437</v>
      </c>
      <c r="W58" t="s">
        <v>6429</v>
      </c>
      <c r="X58" t="s">
        <v>6438</v>
      </c>
    </row>
    <row r="59" spans="1:1571" x14ac:dyDescent="0.25">
      <c r="A59" t="s">
        <v>6439</v>
      </c>
      <c r="B59" t="s">
        <v>5441</v>
      </c>
      <c r="C59" t="s">
        <v>6439</v>
      </c>
      <c r="D59" t="s">
        <v>6440</v>
      </c>
      <c r="E59" t="s">
        <v>6439</v>
      </c>
      <c r="F59" t="s">
        <v>5615</v>
      </c>
      <c r="G59" t="s">
        <v>6439</v>
      </c>
      <c r="H59" t="s">
        <v>6441</v>
      </c>
      <c r="I59" t="s">
        <v>6439</v>
      </c>
      <c r="J59" t="s">
        <v>6442</v>
      </c>
    </row>
    <row r="60" spans="1:1571" x14ac:dyDescent="0.25">
      <c r="A60" t="s">
        <v>6443</v>
      </c>
      <c r="B60" t="s">
        <v>6444</v>
      </c>
      <c r="C60" t="s">
        <v>6443</v>
      </c>
      <c r="D60" t="s">
        <v>6445</v>
      </c>
      <c r="E60" t="s">
        <v>6443</v>
      </c>
      <c r="F60" t="s">
        <v>6446</v>
      </c>
      <c r="G60" t="s">
        <v>6443</v>
      </c>
      <c r="H60" t="s">
        <v>5717</v>
      </c>
      <c r="I60" t="s">
        <v>6443</v>
      </c>
      <c r="J60" t="s">
        <v>6447</v>
      </c>
      <c r="K60" t="s">
        <v>6443</v>
      </c>
      <c r="L60" t="s">
        <v>4179</v>
      </c>
      <c r="M60" t="s">
        <v>6443</v>
      </c>
      <c r="N60" t="s">
        <v>6448</v>
      </c>
      <c r="O60" t="s">
        <v>6443</v>
      </c>
      <c r="P60" t="s">
        <v>5133</v>
      </c>
      <c r="Q60" t="s">
        <v>6443</v>
      </c>
      <c r="R60" t="s">
        <v>6449</v>
      </c>
      <c r="S60" t="s">
        <v>6443</v>
      </c>
      <c r="T60" t="s">
        <v>3</v>
      </c>
      <c r="U60" t="s">
        <v>6443</v>
      </c>
      <c r="V60" t="s">
        <v>2124</v>
      </c>
      <c r="W60" t="s">
        <v>6443</v>
      </c>
      <c r="X60" t="s">
        <v>6450</v>
      </c>
      <c r="Y60" t="s">
        <v>6443</v>
      </c>
      <c r="Z60" t="s">
        <v>6451</v>
      </c>
      <c r="AA60" t="s">
        <v>6443</v>
      </c>
      <c r="AB60" t="s">
        <v>5718</v>
      </c>
      <c r="AC60" t="s">
        <v>6443</v>
      </c>
      <c r="AD60" t="s">
        <v>6452</v>
      </c>
      <c r="AE60" t="s">
        <v>6443</v>
      </c>
      <c r="AF60" t="s">
        <v>6453</v>
      </c>
      <c r="AG60" t="s">
        <v>6443</v>
      </c>
      <c r="AH60" t="s">
        <v>6454</v>
      </c>
      <c r="AI60" t="s">
        <v>6443</v>
      </c>
      <c r="AJ60" t="s">
        <v>6455</v>
      </c>
      <c r="AK60" t="s">
        <v>6443</v>
      </c>
      <c r="AL60" t="s">
        <v>6456</v>
      </c>
      <c r="AM60" t="s">
        <v>6443</v>
      </c>
      <c r="AN60" t="s">
        <v>6457</v>
      </c>
      <c r="AO60" t="s">
        <v>6443</v>
      </c>
      <c r="AP60" t="s">
        <v>6458</v>
      </c>
      <c r="AQ60" t="s">
        <v>6443</v>
      </c>
      <c r="AR60" t="s">
        <v>4335</v>
      </c>
      <c r="AS60" t="s">
        <v>6443</v>
      </c>
      <c r="AT60" t="s">
        <v>6459</v>
      </c>
      <c r="AU60" t="s">
        <v>6443</v>
      </c>
      <c r="AV60" t="s">
        <v>6460</v>
      </c>
      <c r="AW60" t="s">
        <v>6443</v>
      </c>
      <c r="AX60" t="s">
        <v>6461</v>
      </c>
      <c r="AY60" t="s">
        <v>6443</v>
      </c>
      <c r="AZ60" t="s">
        <v>6462</v>
      </c>
      <c r="BA60" t="s">
        <v>6443</v>
      </c>
      <c r="BB60" t="s">
        <v>6462</v>
      </c>
      <c r="BC60" t="s">
        <v>6443</v>
      </c>
      <c r="BD60" t="s">
        <v>4866</v>
      </c>
      <c r="BE60" t="s">
        <v>6443</v>
      </c>
      <c r="BF60" t="s">
        <v>6463</v>
      </c>
      <c r="BG60" t="s">
        <v>6443</v>
      </c>
      <c r="BH60" t="s">
        <v>6463</v>
      </c>
      <c r="BI60" t="s">
        <v>6443</v>
      </c>
      <c r="BJ60" t="s">
        <v>6464</v>
      </c>
      <c r="BK60" t="s">
        <v>6443</v>
      </c>
      <c r="BL60" t="s">
        <v>6465</v>
      </c>
      <c r="BM60" t="s">
        <v>6443</v>
      </c>
      <c r="BN60" t="s">
        <v>6466</v>
      </c>
      <c r="BO60" t="s">
        <v>6443</v>
      </c>
      <c r="BP60" t="s">
        <v>1365</v>
      </c>
      <c r="BQ60" t="s">
        <v>6443</v>
      </c>
      <c r="BR60" t="s">
        <v>4881</v>
      </c>
      <c r="BS60" t="s">
        <v>6443</v>
      </c>
      <c r="BT60" t="s">
        <v>1388</v>
      </c>
      <c r="BU60" t="s">
        <v>6443</v>
      </c>
      <c r="BV60" t="s">
        <v>5807</v>
      </c>
      <c r="BW60" t="s">
        <v>6443</v>
      </c>
      <c r="BX60" t="s">
        <v>5722</v>
      </c>
      <c r="BY60" t="s">
        <v>6443</v>
      </c>
      <c r="BZ60" t="s">
        <v>5723</v>
      </c>
      <c r="CA60" t="s">
        <v>6443</v>
      </c>
      <c r="CB60" t="s">
        <v>6467</v>
      </c>
      <c r="CC60" t="s">
        <v>6443</v>
      </c>
      <c r="CD60" t="s">
        <v>2959</v>
      </c>
      <c r="CE60" t="s">
        <v>6443</v>
      </c>
      <c r="CF60" t="s">
        <v>6468</v>
      </c>
      <c r="CG60" t="s">
        <v>6443</v>
      </c>
      <c r="CH60" t="s">
        <v>4280</v>
      </c>
      <c r="CI60" t="s">
        <v>6443</v>
      </c>
      <c r="CJ60" t="s">
        <v>1022</v>
      </c>
      <c r="CK60" t="s">
        <v>6443</v>
      </c>
      <c r="CL60" t="s">
        <v>1026</v>
      </c>
      <c r="CM60" t="s">
        <v>6443</v>
      </c>
      <c r="CN60" t="s">
        <v>3091</v>
      </c>
      <c r="CO60" t="s">
        <v>6443</v>
      </c>
      <c r="CP60" t="s">
        <v>6469</v>
      </c>
      <c r="CQ60" t="s">
        <v>6443</v>
      </c>
      <c r="CR60" t="s">
        <v>1055</v>
      </c>
      <c r="CS60" t="s">
        <v>6443</v>
      </c>
      <c r="CT60" t="s">
        <v>5547</v>
      </c>
      <c r="CU60" t="s">
        <v>6443</v>
      </c>
      <c r="CV60" t="s">
        <v>6470</v>
      </c>
      <c r="CW60" t="s">
        <v>6443</v>
      </c>
      <c r="CX60" t="s">
        <v>6471</v>
      </c>
      <c r="CY60" t="s">
        <v>6443</v>
      </c>
      <c r="CZ60" t="s">
        <v>5730</v>
      </c>
      <c r="DA60" t="s">
        <v>6443</v>
      </c>
      <c r="DB60" t="s">
        <v>6472</v>
      </c>
      <c r="DC60" t="s">
        <v>6443</v>
      </c>
      <c r="DD60" t="s">
        <v>6473</v>
      </c>
      <c r="DE60" t="s">
        <v>6443</v>
      </c>
      <c r="DF60" t="s">
        <v>6474</v>
      </c>
      <c r="DG60" t="s">
        <v>6443</v>
      </c>
      <c r="DH60" t="s">
        <v>6475</v>
      </c>
      <c r="DI60" t="s">
        <v>6443</v>
      </c>
      <c r="DJ60" t="s">
        <v>1568</v>
      </c>
      <c r="DK60" t="s">
        <v>6443</v>
      </c>
      <c r="DL60" t="s">
        <v>4923</v>
      </c>
      <c r="DM60" t="s">
        <v>6443</v>
      </c>
      <c r="DN60" t="s">
        <v>6476</v>
      </c>
      <c r="DO60" t="s">
        <v>6443</v>
      </c>
      <c r="DP60" t="s">
        <v>6477</v>
      </c>
      <c r="DQ60" t="s">
        <v>6443</v>
      </c>
      <c r="DR60" t="s">
        <v>6478</v>
      </c>
      <c r="DS60" t="s">
        <v>6443</v>
      </c>
      <c r="DT60" t="s">
        <v>6479</v>
      </c>
      <c r="DU60" t="s">
        <v>6443</v>
      </c>
      <c r="DV60" t="s">
        <v>6480</v>
      </c>
      <c r="DW60" t="s">
        <v>6443</v>
      </c>
      <c r="DX60" t="s">
        <v>6481</v>
      </c>
      <c r="DY60" t="s">
        <v>6443</v>
      </c>
      <c r="DZ60" t="s">
        <v>6482</v>
      </c>
      <c r="EA60" t="s">
        <v>6443</v>
      </c>
      <c r="EB60" t="s">
        <v>6483</v>
      </c>
      <c r="EC60" t="s">
        <v>6443</v>
      </c>
      <c r="ED60" t="s">
        <v>3508</v>
      </c>
      <c r="EE60" t="s">
        <v>6443</v>
      </c>
      <c r="EF60" t="s">
        <v>3522</v>
      </c>
      <c r="EG60" t="s">
        <v>6443</v>
      </c>
      <c r="EH60" t="s">
        <v>6484</v>
      </c>
      <c r="EI60" t="s">
        <v>6443</v>
      </c>
      <c r="EJ60" t="s">
        <v>3587</v>
      </c>
      <c r="EK60" t="s">
        <v>6443</v>
      </c>
      <c r="EL60" t="s">
        <v>6485</v>
      </c>
      <c r="EM60" t="s">
        <v>6443</v>
      </c>
      <c r="EN60" t="s">
        <v>6486</v>
      </c>
      <c r="EO60" t="s">
        <v>6443</v>
      </c>
      <c r="EP60" t="s">
        <v>1121</v>
      </c>
      <c r="EQ60" t="s">
        <v>6443</v>
      </c>
      <c r="ER60" t="s">
        <v>6487</v>
      </c>
      <c r="ES60" t="s">
        <v>6443</v>
      </c>
      <c r="ET60" t="s">
        <v>6488</v>
      </c>
      <c r="EU60" t="s">
        <v>6443</v>
      </c>
      <c r="EV60" t="s">
        <v>6489</v>
      </c>
      <c r="EW60" t="s">
        <v>6443</v>
      </c>
      <c r="EX60" t="s">
        <v>1142</v>
      </c>
      <c r="EY60" t="s">
        <v>6443</v>
      </c>
      <c r="EZ60" t="s">
        <v>6490</v>
      </c>
      <c r="FA60" t="s">
        <v>6443</v>
      </c>
      <c r="FB60" t="s">
        <v>6491</v>
      </c>
      <c r="FC60" t="s">
        <v>6443</v>
      </c>
      <c r="FD60" t="s">
        <v>6492</v>
      </c>
      <c r="FE60" t="s">
        <v>6443</v>
      </c>
      <c r="FF60" t="s">
        <v>3841</v>
      </c>
      <c r="FG60" t="s">
        <v>6443</v>
      </c>
      <c r="FH60" t="s">
        <v>6493</v>
      </c>
      <c r="FI60" t="s">
        <v>6443</v>
      </c>
      <c r="FJ60" t="s">
        <v>6494</v>
      </c>
      <c r="FK60" t="s">
        <v>6443</v>
      </c>
      <c r="FL60" t="s">
        <v>3852</v>
      </c>
      <c r="FM60" t="s">
        <v>6443</v>
      </c>
      <c r="FN60" t="s">
        <v>6495</v>
      </c>
      <c r="FO60" t="s">
        <v>6443</v>
      </c>
      <c r="FP60" t="s">
        <v>6496</v>
      </c>
      <c r="FQ60" t="s">
        <v>6443</v>
      </c>
      <c r="FR60" t="s">
        <v>5758</v>
      </c>
      <c r="FS60" t="s">
        <v>6443</v>
      </c>
      <c r="FT60" t="s">
        <v>3873</v>
      </c>
      <c r="FU60" t="s">
        <v>6443</v>
      </c>
      <c r="FV60" t="s">
        <v>4753</v>
      </c>
      <c r="FW60" t="s">
        <v>6443</v>
      </c>
      <c r="FX60" t="s">
        <v>6497</v>
      </c>
      <c r="FY60" t="s">
        <v>6443</v>
      </c>
      <c r="FZ60" t="s">
        <v>6498</v>
      </c>
      <c r="GA60" t="s">
        <v>6443</v>
      </c>
      <c r="GB60" t="s">
        <v>6499</v>
      </c>
      <c r="GC60" t="s">
        <v>6443</v>
      </c>
      <c r="GD60" t="s">
        <v>6500</v>
      </c>
      <c r="GE60" t="s">
        <v>620</v>
      </c>
    </row>
    <row r="61" spans="1:1571" x14ac:dyDescent="0.25">
      <c r="A61" t="s">
        <v>6501</v>
      </c>
      <c r="B61" t="s">
        <v>652</v>
      </c>
      <c r="C61" t="s">
        <v>6501</v>
      </c>
      <c r="D61" t="s">
        <v>1879</v>
      </c>
      <c r="E61" t="s">
        <v>6501</v>
      </c>
      <c r="F61" t="s">
        <v>6502</v>
      </c>
      <c r="G61" t="s">
        <v>6501</v>
      </c>
      <c r="H61" t="s">
        <v>6503</v>
      </c>
      <c r="I61" t="s">
        <v>6501</v>
      </c>
      <c r="J61" t="s">
        <v>6504</v>
      </c>
      <c r="K61" t="s">
        <v>6501</v>
      </c>
      <c r="L61" t="s">
        <v>6505</v>
      </c>
      <c r="M61" t="s">
        <v>6501</v>
      </c>
      <c r="N61" t="s">
        <v>6506</v>
      </c>
      <c r="O61" t="s">
        <v>6501</v>
      </c>
      <c r="P61" t="s">
        <v>4494</v>
      </c>
      <c r="Q61" t="s">
        <v>6501</v>
      </c>
      <c r="R61" t="s">
        <v>6507</v>
      </c>
      <c r="S61" t="s">
        <v>6501</v>
      </c>
      <c r="T61" t="s">
        <v>6508</v>
      </c>
      <c r="U61" t="s">
        <v>6501</v>
      </c>
      <c r="V61" t="s">
        <v>6509</v>
      </c>
      <c r="W61" t="s">
        <v>6501</v>
      </c>
      <c r="X61" t="s">
        <v>6510</v>
      </c>
      <c r="Y61" t="s">
        <v>6501</v>
      </c>
      <c r="Z61" t="s">
        <v>6511</v>
      </c>
      <c r="AA61" t="s">
        <v>6501</v>
      </c>
      <c r="AB61" t="s">
        <v>6512</v>
      </c>
      <c r="AC61" t="s">
        <v>6501</v>
      </c>
      <c r="AD61" t="s">
        <v>6513</v>
      </c>
      <c r="AE61" t="s">
        <v>6501</v>
      </c>
      <c r="AF61" t="s">
        <v>6514</v>
      </c>
      <c r="AG61" t="s">
        <v>6501</v>
      </c>
      <c r="AH61" t="s">
        <v>4072</v>
      </c>
      <c r="AI61" t="s">
        <v>6501</v>
      </c>
      <c r="AJ61" t="s">
        <v>6515</v>
      </c>
      <c r="AK61" t="s">
        <v>6501</v>
      </c>
      <c r="AL61" t="s">
        <v>6516</v>
      </c>
      <c r="AM61" t="s">
        <v>6501</v>
      </c>
      <c r="AN61" t="s">
        <v>6517</v>
      </c>
      <c r="AO61" t="s">
        <v>6501</v>
      </c>
      <c r="AP61" t="s">
        <v>6518</v>
      </c>
      <c r="AQ61" t="s">
        <v>6501</v>
      </c>
      <c r="AR61" t="s">
        <v>5632</v>
      </c>
      <c r="AS61" t="s">
        <v>6501</v>
      </c>
      <c r="AT61" t="s">
        <v>6519</v>
      </c>
      <c r="AU61" t="s">
        <v>6501</v>
      </c>
      <c r="AV61" t="s">
        <v>1160</v>
      </c>
      <c r="AW61" t="s">
        <v>6501</v>
      </c>
      <c r="AX61" t="s">
        <v>5785</v>
      </c>
      <c r="AY61" t="s">
        <v>6501</v>
      </c>
      <c r="AZ61" t="s">
        <v>6520</v>
      </c>
      <c r="BA61" t="s">
        <v>6501</v>
      </c>
      <c r="BB61" t="s">
        <v>6520</v>
      </c>
      <c r="BC61" t="s">
        <v>6501</v>
      </c>
      <c r="BD61" t="s">
        <v>4501</v>
      </c>
      <c r="BE61" t="s">
        <v>6501</v>
      </c>
      <c r="BF61" t="s">
        <v>6521</v>
      </c>
      <c r="BG61" t="s">
        <v>6501</v>
      </c>
      <c r="BH61" t="s">
        <v>6522</v>
      </c>
      <c r="BI61" t="s">
        <v>6501</v>
      </c>
      <c r="BJ61" t="s">
        <v>6523</v>
      </c>
      <c r="BK61" t="s">
        <v>620</v>
      </c>
      <c r="BL61" t="s">
        <v>620</v>
      </c>
      <c r="BM61" t="s">
        <v>620</v>
      </c>
    </row>
    <row r="62" spans="1:1571" x14ac:dyDescent="0.25">
      <c r="A62" t="s">
        <v>6524</v>
      </c>
      <c r="B62" t="s">
        <v>6525</v>
      </c>
      <c r="C62" t="s">
        <v>6524</v>
      </c>
      <c r="D62" t="s">
        <v>6526</v>
      </c>
      <c r="E62" t="s">
        <v>6524</v>
      </c>
      <c r="F62" t="s">
        <v>5763</v>
      </c>
      <c r="G62" t="s">
        <v>6524</v>
      </c>
      <c r="H62" t="s">
        <v>6527</v>
      </c>
      <c r="I62" t="s">
        <v>6524</v>
      </c>
      <c r="J62" t="s">
        <v>6528</v>
      </c>
      <c r="K62" t="s">
        <v>6524</v>
      </c>
      <c r="L62" t="s">
        <v>6529</v>
      </c>
      <c r="M62" t="s">
        <v>6524</v>
      </c>
      <c r="N62" t="s">
        <v>6530</v>
      </c>
      <c r="O62" t="s">
        <v>6524</v>
      </c>
      <c r="P62" t="s">
        <v>6531</v>
      </c>
      <c r="Q62" t="s">
        <v>6524</v>
      </c>
      <c r="R62" t="s">
        <v>1377</v>
      </c>
      <c r="S62" t="s">
        <v>6524</v>
      </c>
      <c r="T62" t="s">
        <v>6532</v>
      </c>
      <c r="U62" t="s">
        <v>6524</v>
      </c>
      <c r="V62" t="s">
        <v>6533</v>
      </c>
      <c r="W62" t="s">
        <v>6524</v>
      </c>
      <c r="X62" t="s">
        <v>6534</v>
      </c>
      <c r="Y62" t="s">
        <v>6524</v>
      </c>
      <c r="Z62" t="s">
        <v>6535</v>
      </c>
      <c r="AA62" t="s">
        <v>6524</v>
      </c>
      <c r="AB62" t="s">
        <v>6536</v>
      </c>
      <c r="AC62" t="s">
        <v>6524</v>
      </c>
      <c r="AD62" t="s">
        <v>3874</v>
      </c>
    </row>
    <row r="63" spans="1:1571" x14ac:dyDescent="0.25">
      <c r="A63" t="s">
        <v>6537</v>
      </c>
      <c r="B63" t="s">
        <v>6538</v>
      </c>
      <c r="C63" t="s">
        <v>6537</v>
      </c>
      <c r="D63" t="s">
        <v>6539</v>
      </c>
      <c r="E63" t="s">
        <v>6537</v>
      </c>
      <c r="F63" t="s">
        <v>6540</v>
      </c>
      <c r="G63" t="s">
        <v>6537</v>
      </c>
      <c r="H63" t="s">
        <v>6541</v>
      </c>
      <c r="I63" t="s">
        <v>6537</v>
      </c>
      <c r="J63" t="s">
        <v>6542</v>
      </c>
      <c r="K63" t="s">
        <v>6537</v>
      </c>
      <c r="L63" t="s">
        <v>6543</v>
      </c>
      <c r="M63" t="s">
        <v>6537</v>
      </c>
      <c r="N63" t="s">
        <v>6544</v>
      </c>
      <c r="O63" t="s">
        <v>6537</v>
      </c>
      <c r="P63" t="s">
        <v>1020</v>
      </c>
      <c r="Q63" t="s">
        <v>6537</v>
      </c>
      <c r="R63" t="s">
        <v>6545</v>
      </c>
      <c r="S63" t="s">
        <v>6537</v>
      </c>
      <c r="T63" t="s">
        <v>6546</v>
      </c>
      <c r="U63" t="s">
        <v>6537</v>
      </c>
      <c r="V63" t="s">
        <v>6547</v>
      </c>
      <c r="W63" t="s">
        <v>6537</v>
      </c>
      <c r="X63" t="s">
        <v>4005</v>
      </c>
    </row>
    <row r="64" spans="1:1571" x14ac:dyDescent="0.25">
      <c r="A64" t="s">
        <v>6548</v>
      </c>
      <c r="B64" t="s">
        <v>6527</v>
      </c>
      <c r="C64" t="s">
        <v>6548</v>
      </c>
      <c r="D64" t="s">
        <v>6549</v>
      </c>
      <c r="E64" t="s">
        <v>6548</v>
      </c>
      <c r="F64" t="s">
        <v>6550</v>
      </c>
      <c r="G64" t="s">
        <v>6548</v>
      </c>
      <c r="H64" t="s">
        <v>6551</v>
      </c>
      <c r="I64" t="s">
        <v>6548</v>
      </c>
      <c r="J64" t="s">
        <v>6552</v>
      </c>
      <c r="K64" t="s">
        <v>6548</v>
      </c>
      <c r="L64" t="s">
        <v>6553</v>
      </c>
      <c r="M64" t="s">
        <v>6548</v>
      </c>
      <c r="N64" t="s">
        <v>2463</v>
      </c>
      <c r="O64" t="s">
        <v>6548</v>
      </c>
      <c r="P64" t="s">
        <v>6554</v>
      </c>
      <c r="Q64" t="s">
        <v>6548</v>
      </c>
      <c r="R64" t="s">
        <v>6555</v>
      </c>
      <c r="S64" t="s">
        <v>6548</v>
      </c>
      <c r="T64" t="s">
        <v>6556</v>
      </c>
      <c r="U64" t="s">
        <v>6548</v>
      </c>
      <c r="V64" t="s">
        <v>6557</v>
      </c>
      <c r="W64" t="s">
        <v>6548</v>
      </c>
      <c r="X64" t="s">
        <v>6558</v>
      </c>
      <c r="Y64" t="s">
        <v>6548</v>
      </c>
      <c r="Z64" t="s">
        <v>6559</v>
      </c>
      <c r="AA64" t="s">
        <v>6548</v>
      </c>
      <c r="AB64" t="s">
        <v>5067</v>
      </c>
      <c r="AC64" t="s">
        <v>6548</v>
      </c>
      <c r="AD64" t="s">
        <v>2863</v>
      </c>
      <c r="AE64" t="s">
        <v>6548</v>
      </c>
      <c r="AF64" t="s">
        <v>6560</v>
      </c>
      <c r="AG64" t="s">
        <v>6548</v>
      </c>
      <c r="AH64" t="s">
        <v>2939</v>
      </c>
      <c r="AI64" t="s">
        <v>6548</v>
      </c>
      <c r="AJ64" t="s">
        <v>6561</v>
      </c>
      <c r="AK64" t="s">
        <v>6548</v>
      </c>
      <c r="AL64" t="s">
        <v>364</v>
      </c>
      <c r="AM64" t="s">
        <v>6548</v>
      </c>
      <c r="AN64" t="s">
        <v>6562</v>
      </c>
      <c r="AO64" t="s">
        <v>6548</v>
      </c>
      <c r="AP64" t="s">
        <v>1440</v>
      </c>
      <c r="AQ64" t="s">
        <v>6548</v>
      </c>
      <c r="AR64" t="s">
        <v>6563</v>
      </c>
      <c r="AS64" t="s">
        <v>6548</v>
      </c>
      <c r="AT64" t="s">
        <v>6564</v>
      </c>
      <c r="AU64" t="s">
        <v>6548</v>
      </c>
      <c r="AV64" t="s">
        <v>1490</v>
      </c>
      <c r="AW64" t="s">
        <v>6548</v>
      </c>
      <c r="AX64" t="s">
        <v>3146</v>
      </c>
      <c r="AY64" t="s">
        <v>6548</v>
      </c>
      <c r="AZ64" t="s">
        <v>5521</v>
      </c>
      <c r="BA64" t="s">
        <v>6548</v>
      </c>
      <c r="BB64" t="s">
        <v>5521</v>
      </c>
      <c r="BC64" t="s">
        <v>6548</v>
      </c>
      <c r="BD64" t="s">
        <v>4657</v>
      </c>
      <c r="BE64" t="s">
        <v>6548</v>
      </c>
      <c r="BF64" t="s">
        <v>6565</v>
      </c>
      <c r="BG64" t="s">
        <v>6548</v>
      </c>
      <c r="BH64" t="s">
        <v>6566</v>
      </c>
      <c r="BI64" t="s">
        <v>6548</v>
      </c>
      <c r="BJ64" t="s">
        <v>6567</v>
      </c>
      <c r="BK64" t="s">
        <v>6548</v>
      </c>
      <c r="BL64" t="s">
        <v>6568</v>
      </c>
      <c r="BM64" t="s">
        <v>6548</v>
      </c>
      <c r="BN64" t="s">
        <v>6569</v>
      </c>
      <c r="BO64" t="s">
        <v>6548</v>
      </c>
      <c r="BP64" t="s">
        <v>424</v>
      </c>
      <c r="BQ64" t="s">
        <v>6548</v>
      </c>
      <c r="BR64" t="s">
        <v>6570</v>
      </c>
      <c r="BS64" t="s">
        <v>6548</v>
      </c>
      <c r="BT64" t="s">
        <v>6571</v>
      </c>
      <c r="BU64" t="s">
        <v>6548</v>
      </c>
      <c r="BV64" t="s">
        <v>3224</v>
      </c>
      <c r="BW64" t="s">
        <v>6548</v>
      </c>
      <c r="BX64" t="s">
        <v>6572</v>
      </c>
      <c r="BY64" t="s">
        <v>6548</v>
      </c>
      <c r="BZ64" t="s">
        <v>6573</v>
      </c>
      <c r="CA64" t="s">
        <v>6548</v>
      </c>
      <c r="CB64" t="s">
        <v>1511</v>
      </c>
      <c r="CC64" t="s">
        <v>6548</v>
      </c>
      <c r="CD64" t="s">
        <v>6574</v>
      </c>
      <c r="CE64" t="s">
        <v>6548</v>
      </c>
      <c r="CF64" t="s">
        <v>6575</v>
      </c>
      <c r="CG64" t="s">
        <v>6548</v>
      </c>
      <c r="CH64" t="s">
        <v>6576</v>
      </c>
      <c r="CI64" t="s">
        <v>6548</v>
      </c>
      <c r="CJ64" t="s">
        <v>6577</v>
      </c>
      <c r="CK64" t="s">
        <v>6548</v>
      </c>
      <c r="CL64" t="s">
        <v>6578</v>
      </c>
      <c r="CM64" t="s">
        <v>6548</v>
      </c>
      <c r="CN64" t="s">
        <v>6579</v>
      </c>
      <c r="CO64" t="s">
        <v>6548</v>
      </c>
      <c r="CP64" t="s">
        <v>6580</v>
      </c>
      <c r="CQ64" t="s">
        <v>6548</v>
      </c>
      <c r="CR64" t="s">
        <v>6581</v>
      </c>
      <c r="CS64" t="s">
        <v>6548</v>
      </c>
      <c r="CT64" t="s">
        <v>6582</v>
      </c>
      <c r="CU64" t="s">
        <v>6548</v>
      </c>
      <c r="CV64" t="s">
        <v>6583</v>
      </c>
      <c r="CW64" t="s">
        <v>6548</v>
      </c>
      <c r="CX64" t="s">
        <v>6584</v>
      </c>
      <c r="CY64" t="s">
        <v>6548</v>
      </c>
      <c r="CZ64" t="s">
        <v>6585</v>
      </c>
      <c r="DA64" t="s">
        <v>620</v>
      </c>
      <c r="DB64" t="s">
        <v>620</v>
      </c>
    </row>
    <row r="65" spans="1:363" x14ac:dyDescent="0.25">
      <c r="A65" t="s">
        <v>6586</v>
      </c>
      <c r="B65" t="s">
        <v>5765</v>
      </c>
      <c r="C65" t="s">
        <v>6586</v>
      </c>
      <c r="D65" t="s">
        <v>658</v>
      </c>
      <c r="E65" t="s">
        <v>6586</v>
      </c>
      <c r="F65" t="s">
        <v>6587</v>
      </c>
      <c r="G65" t="s">
        <v>6586</v>
      </c>
      <c r="H65" t="s">
        <v>6588</v>
      </c>
      <c r="I65" t="s">
        <v>6586</v>
      </c>
      <c r="J65" t="s">
        <v>6588</v>
      </c>
      <c r="K65" t="s">
        <v>6586</v>
      </c>
      <c r="L65" t="s">
        <v>1239</v>
      </c>
      <c r="M65" t="s">
        <v>6586</v>
      </c>
      <c r="N65" t="s">
        <v>1239</v>
      </c>
      <c r="O65" t="s">
        <v>6586</v>
      </c>
      <c r="P65" t="s">
        <v>6589</v>
      </c>
      <c r="Q65" t="s">
        <v>6586</v>
      </c>
      <c r="R65" t="s">
        <v>6590</v>
      </c>
      <c r="S65" t="s">
        <v>6586</v>
      </c>
      <c r="T65" t="s">
        <v>6591</v>
      </c>
      <c r="U65" t="s">
        <v>6586</v>
      </c>
      <c r="V65" t="s">
        <v>6592</v>
      </c>
      <c r="W65" t="s">
        <v>6586</v>
      </c>
      <c r="X65" t="s">
        <v>6593</v>
      </c>
      <c r="Y65" t="s">
        <v>6586</v>
      </c>
      <c r="Z65" t="s">
        <v>863</v>
      </c>
      <c r="AA65" t="s">
        <v>6586</v>
      </c>
      <c r="AB65" t="s">
        <v>5773</v>
      </c>
      <c r="AC65" t="s">
        <v>6586</v>
      </c>
      <c r="AD65" t="s">
        <v>6594</v>
      </c>
      <c r="AE65" t="s">
        <v>6586</v>
      </c>
      <c r="AF65" t="s">
        <v>6595</v>
      </c>
      <c r="AG65" t="s">
        <v>6586</v>
      </c>
      <c r="AH65" t="s">
        <v>6596</v>
      </c>
      <c r="AI65" t="s">
        <v>6586</v>
      </c>
      <c r="AJ65" t="s">
        <v>1448</v>
      </c>
      <c r="AK65" t="s">
        <v>6586</v>
      </c>
      <c r="AL65" t="s">
        <v>1964</v>
      </c>
      <c r="AM65" t="s">
        <v>6586</v>
      </c>
      <c r="AN65" t="s">
        <v>1499</v>
      </c>
      <c r="AO65" t="s">
        <v>6586</v>
      </c>
      <c r="AP65" t="s">
        <v>6597</v>
      </c>
      <c r="AQ65" t="s">
        <v>6586</v>
      </c>
      <c r="AR65" t="s">
        <v>6598</v>
      </c>
      <c r="AS65" t="s">
        <v>6586</v>
      </c>
      <c r="AT65" t="s">
        <v>6599</v>
      </c>
      <c r="AU65" t="s">
        <v>6586</v>
      </c>
      <c r="AV65" t="s">
        <v>6600</v>
      </c>
      <c r="AW65" t="s">
        <v>6586</v>
      </c>
      <c r="AX65" t="s">
        <v>6601</v>
      </c>
      <c r="AY65" t="s">
        <v>6586</v>
      </c>
      <c r="AZ65" t="s">
        <v>6602</v>
      </c>
      <c r="BA65" t="s">
        <v>6586</v>
      </c>
      <c r="BB65" t="s">
        <v>6602</v>
      </c>
      <c r="BC65" t="s">
        <v>6586</v>
      </c>
      <c r="BD65" t="s">
        <v>6603</v>
      </c>
      <c r="BE65" t="s">
        <v>6586</v>
      </c>
      <c r="BF65" t="s">
        <v>6604</v>
      </c>
      <c r="BG65" t="s">
        <v>6586</v>
      </c>
      <c r="BH65" t="s">
        <v>6605</v>
      </c>
      <c r="BI65" t="s">
        <v>6586</v>
      </c>
      <c r="BJ65" t="s">
        <v>6606</v>
      </c>
      <c r="BK65" t="s">
        <v>6586</v>
      </c>
      <c r="BL65" t="s">
        <v>6607</v>
      </c>
      <c r="BM65" t="s">
        <v>6586</v>
      </c>
      <c r="BN65" t="s">
        <v>6608</v>
      </c>
      <c r="BO65" t="s">
        <v>6586</v>
      </c>
      <c r="BP65" t="s">
        <v>6609</v>
      </c>
      <c r="BQ65" t="s">
        <v>6586</v>
      </c>
      <c r="BR65" t="s">
        <v>6610</v>
      </c>
      <c r="BS65" t="s">
        <v>6586</v>
      </c>
      <c r="BT65" t="s">
        <v>6611</v>
      </c>
      <c r="BU65" t="s">
        <v>6586</v>
      </c>
      <c r="BV65" t="s">
        <v>6612</v>
      </c>
      <c r="BW65" t="s">
        <v>6586</v>
      </c>
      <c r="BX65" t="s">
        <v>6613</v>
      </c>
      <c r="BY65" t="s">
        <v>6586</v>
      </c>
      <c r="BZ65" t="s">
        <v>6614</v>
      </c>
      <c r="CA65" t="s">
        <v>6586</v>
      </c>
      <c r="CB65" t="s">
        <v>6615</v>
      </c>
      <c r="CC65" t="s">
        <v>6586</v>
      </c>
      <c r="CD65" t="s">
        <v>6616</v>
      </c>
      <c r="CE65" t="s">
        <v>6586</v>
      </c>
      <c r="CF65" t="s">
        <v>6617</v>
      </c>
      <c r="CG65" t="s">
        <v>6586</v>
      </c>
      <c r="CH65" t="s">
        <v>6618</v>
      </c>
      <c r="CI65" t="s">
        <v>6586</v>
      </c>
      <c r="CJ65" t="s">
        <v>6619</v>
      </c>
      <c r="CK65" t="s">
        <v>6586</v>
      </c>
      <c r="CL65" t="s">
        <v>6620</v>
      </c>
      <c r="CM65" t="s">
        <v>6586</v>
      </c>
      <c r="CN65" t="s">
        <v>6621</v>
      </c>
      <c r="CO65" t="s">
        <v>6586</v>
      </c>
      <c r="CP65" t="s">
        <v>2248</v>
      </c>
      <c r="CQ65" t="s">
        <v>6586</v>
      </c>
      <c r="CR65" t="s">
        <v>6622</v>
      </c>
      <c r="CS65" t="s">
        <v>6586</v>
      </c>
      <c r="CT65" t="s">
        <v>6623</v>
      </c>
      <c r="CU65" t="s">
        <v>6586</v>
      </c>
      <c r="CV65" t="s">
        <v>6624</v>
      </c>
      <c r="CW65" t="s">
        <v>6586</v>
      </c>
      <c r="CX65" t="s">
        <v>2254</v>
      </c>
      <c r="CY65" t="s">
        <v>6586</v>
      </c>
      <c r="CZ65" t="s">
        <v>6625</v>
      </c>
      <c r="DA65" t="s">
        <v>6586</v>
      </c>
      <c r="DB65" t="s">
        <v>6626</v>
      </c>
      <c r="DC65" t="s">
        <v>6586</v>
      </c>
      <c r="DD65" t="s">
        <v>6627</v>
      </c>
      <c r="DE65" t="s">
        <v>6586</v>
      </c>
      <c r="DF65" t="s">
        <v>6628</v>
      </c>
      <c r="DG65" t="s">
        <v>6586</v>
      </c>
      <c r="DH65" t="s">
        <v>6629</v>
      </c>
      <c r="DI65" t="s">
        <v>6586</v>
      </c>
      <c r="DJ65" t="s">
        <v>6630</v>
      </c>
      <c r="DK65" t="s">
        <v>6586</v>
      </c>
      <c r="DL65" t="s">
        <v>6631</v>
      </c>
      <c r="DM65" t="s">
        <v>6586</v>
      </c>
      <c r="DN65" t="s">
        <v>6632</v>
      </c>
      <c r="DO65" t="s">
        <v>6586</v>
      </c>
      <c r="DP65" t="s">
        <v>6633</v>
      </c>
      <c r="DQ65" t="s">
        <v>6586</v>
      </c>
      <c r="DR65" t="s">
        <v>6634</v>
      </c>
      <c r="DS65" t="s">
        <v>6586</v>
      </c>
      <c r="DT65" t="s">
        <v>2417</v>
      </c>
      <c r="DU65" t="s">
        <v>6586</v>
      </c>
      <c r="DV65" t="s">
        <v>6635</v>
      </c>
      <c r="DW65" t="s">
        <v>6586</v>
      </c>
      <c r="DX65" t="s">
        <v>6636</v>
      </c>
      <c r="DY65" t="s">
        <v>6586</v>
      </c>
      <c r="DZ65" t="s">
        <v>6637</v>
      </c>
      <c r="EA65" t="s">
        <v>6586</v>
      </c>
      <c r="EB65" t="s">
        <v>6638</v>
      </c>
      <c r="EC65" t="s">
        <v>6586</v>
      </c>
      <c r="ED65" t="s">
        <v>6639</v>
      </c>
      <c r="EE65" t="s">
        <v>6586</v>
      </c>
      <c r="EF65" t="s">
        <v>6640</v>
      </c>
      <c r="EG65" t="s">
        <v>6586</v>
      </c>
      <c r="EH65" t="s">
        <v>6641</v>
      </c>
      <c r="EI65" t="s">
        <v>6586</v>
      </c>
      <c r="EJ65" t="s">
        <v>6642</v>
      </c>
      <c r="EK65" t="s">
        <v>6586</v>
      </c>
      <c r="EL65" t="s">
        <v>4983</v>
      </c>
      <c r="EM65" t="s">
        <v>6586</v>
      </c>
      <c r="EN65" t="s">
        <v>6488</v>
      </c>
      <c r="EO65" t="s">
        <v>6586</v>
      </c>
      <c r="EP65" t="s">
        <v>6643</v>
      </c>
      <c r="EQ65" t="s">
        <v>6586</v>
      </c>
      <c r="ER65" t="s">
        <v>6644</v>
      </c>
      <c r="ES65" t="s">
        <v>6586</v>
      </c>
      <c r="ET65" t="s">
        <v>6645</v>
      </c>
      <c r="EU65" t="s">
        <v>6586</v>
      </c>
      <c r="EV65" t="s">
        <v>5403</v>
      </c>
      <c r="EW65" t="s">
        <v>6586</v>
      </c>
      <c r="EX65" t="s">
        <v>2049</v>
      </c>
      <c r="EY65" t="s">
        <v>6586</v>
      </c>
      <c r="EZ65" t="s">
        <v>6646</v>
      </c>
      <c r="FA65" t="s">
        <v>6586</v>
      </c>
      <c r="FB65" t="s">
        <v>4069</v>
      </c>
      <c r="FC65" t="s">
        <v>6586</v>
      </c>
      <c r="FD65" t="s">
        <v>6647</v>
      </c>
      <c r="FE65" t="s">
        <v>6586</v>
      </c>
      <c r="FF65" t="s">
        <v>6648</v>
      </c>
      <c r="FG65" t="s">
        <v>6586</v>
      </c>
      <c r="FH65" t="s">
        <v>4618</v>
      </c>
      <c r="FI65" t="s">
        <v>6586</v>
      </c>
      <c r="FJ65" t="s">
        <v>6649</v>
      </c>
      <c r="FK65" t="s">
        <v>6586</v>
      </c>
      <c r="FL65" t="s">
        <v>6650</v>
      </c>
      <c r="FM65" t="s">
        <v>6586</v>
      </c>
      <c r="FN65" t="s">
        <v>5696</v>
      </c>
      <c r="FO65" t="s">
        <v>6586</v>
      </c>
      <c r="FP65" t="s">
        <v>6651</v>
      </c>
      <c r="FQ65" t="s">
        <v>6586</v>
      </c>
      <c r="FR65" t="s">
        <v>6652</v>
      </c>
      <c r="FS65" t="s">
        <v>620</v>
      </c>
    </row>
    <row r="66" spans="1:363" x14ac:dyDescent="0.25">
      <c r="A66" t="s">
        <v>6653</v>
      </c>
      <c r="B66" t="s">
        <v>6654</v>
      </c>
      <c r="C66" t="s">
        <v>6653</v>
      </c>
      <c r="D66" t="s">
        <v>4631</v>
      </c>
      <c r="E66" t="s">
        <v>6653</v>
      </c>
      <c r="F66" t="s">
        <v>6655</v>
      </c>
      <c r="G66" t="s">
        <v>6653</v>
      </c>
      <c r="H66" t="s">
        <v>6656</v>
      </c>
      <c r="I66" t="s">
        <v>6653</v>
      </c>
      <c r="J66" t="s">
        <v>4667</v>
      </c>
      <c r="K66" t="s">
        <v>6653</v>
      </c>
      <c r="L66" t="s">
        <v>6657</v>
      </c>
      <c r="M66" t="s">
        <v>6653</v>
      </c>
      <c r="N66" t="s">
        <v>6658</v>
      </c>
      <c r="O66" t="s">
        <v>6653</v>
      </c>
      <c r="P66" t="s">
        <v>4674</v>
      </c>
      <c r="Q66" t="s">
        <v>6653</v>
      </c>
      <c r="R66" t="s">
        <v>3436</v>
      </c>
      <c r="S66" t="s">
        <v>6653</v>
      </c>
      <c r="T66" t="s">
        <v>6659</v>
      </c>
      <c r="U66" t="s">
        <v>6653</v>
      </c>
      <c r="V66" t="s">
        <v>6660</v>
      </c>
      <c r="W66" t="s">
        <v>6653</v>
      </c>
      <c r="X66" t="s">
        <v>4684</v>
      </c>
      <c r="Y66" t="s">
        <v>6653</v>
      </c>
      <c r="Z66" t="s">
        <v>4685</v>
      </c>
      <c r="AA66" t="s">
        <v>6653</v>
      </c>
      <c r="AB66" t="s">
        <v>4694</v>
      </c>
      <c r="AC66" t="s">
        <v>6653</v>
      </c>
      <c r="AD66" t="s">
        <v>6661</v>
      </c>
      <c r="AE66" t="s">
        <v>6653</v>
      </c>
      <c r="AF66" t="s">
        <v>6662</v>
      </c>
      <c r="AG66" t="s">
        <v>6653</v>
      </c>
      <c r="AH66" t="s">
        <v>5613</v>
      </c>
      <c r="AI66" t="s">
        <v>6653</v>
      </c>
      <c r="AJ66" t="s">
        <v>6663</v>
      </c>
      <c r="AK66" t="s">
        <v>6653</v>
      </c>
      <c r="AL66" t="s">
        <v>4265</v>
      </c>
    </row>
    <row r="67" spans="1:363" x14ac:dyDescent="0.25">
      <c r="A67" t="s">
        <v>6664</v>
      </c>
      <c r="B67" t="s">
        <v>6665</v>
      </c>
      <c r="C67" t="s">
        <v>6664</v>
      </c>
      <c r="D67" t="s">
        <v>1194</v>
      </c>
      <c r="E67" t="s">
        <v>6664</v>
      </c>
      <c r="F67" t="s">
        <v>6666</v>
      </c>
      <c r="G67" t="s">
        <v>6664</v>
      </c>
      <c r="H67" t="s">
        <v>6667</v>
      </c>
      <c r="I67" t="s">
        <v>6664</v>
      </c>
      <c r="J67" t="s">
        <v>6668</v>
      </c>
      <c r="K67" t="s">
        <v>6664</v>
      </c>
      <c r="L67" t="s">
        <v>4536</v>
      </c>
      <c r="M67" t="s">
        <v>6664</v>
      </c>
      <c r="N67" t="s">
        <v>6669</v>
      </c>
      <c r="O67" t="s">
        <v>6664</v>
      </c>
      <c r="P67" t="s">
        <v>6670</v>
      </c>
      <c r="Q67" t="s">
        <v>6664</v>
      </c>
      <c r="R67" t="s">
        <v>6671</v>
      </c>
      <c r="S67" t="s">
        <v>6664</v>
      </c>
      <c r="T67" t="s">
        <v>1014</v>
      </c>
      <c r="U67" t="s">
        <v>6664</v>
      </c>
      <c r="V67" t="s">
        <v>6672</v>
      </c>
      <c r="W67" t="s">
        <v>6664</v>
      </c>
      <c r="X67" t="s">
        <v>6673</v>
      </c>
      <c r="Y67" t="s">
        <v>6664</v>
      </c>
      <c r="Z67" t="s">
        <v>6674</v>
      </c>
      <c r="AA67" t="s">
        <v>6664</v>
      </c>
      <c r="AB67" t="s">
        <v>6675</v>
      </c>
      <c r="AC67" t="s">
        <v>6664</v>
      </c>
      <c r="AD67" t="s">
        <v>6676</v>
      </c>
      <c r="AE67" t="s">
        <v>6664</v>
      </c>
      <c r="AF67" t="s">
        <v>6677</v>
      </c>
      <c r="AG67" t="s">
        <v>6664</v>
      </c>
      <c r="AH67" t="s">
        <v>6678</v>
      </c>
      <c r="AI67" t="s">
        <v>6664</v>
      </c>
      <c r="AJ67" t="s">
        <v>6679</v>
      </c>
      <c r="AK67" t="s">
        <v>6664</v>
      </c>
      <c r="AL67" t="s">
        <v>6680</v>
      </c>
      <c r="AM67" t="s">
        <v>6664</v>
      </c>
      <c r="AN67" t="s">
        <v>6681</v>
      </c>
      <c r="AO67" t="s">
        <v>6664</v>
      </c>
      <c r="AP67" t="s">
        <v>6682</v>
      </c>
      <c r="AQ67" t="s">
        <v>6664</v>
      </c>
      <c r="AR67" t="s">
        <v>6683</v>
      </c>
      <c r="AS67" t="s">
        <v>6664</v>
      </c>
      <c r="AT67" t="s">
        <v>5234</v>
      </c>
      <c r="AU67" t="s">
        <v>6664</v>
      </c>
      <c r="AV67" t="s">
        <v>6684</v>
      </c>
      <c r="AW67" t="s">
        <v>6664</v>
      </c>
      <c r="AX67" t="s">
        <v>6685</v>
      </c>
      <c r="AY67" t="s">
        <v>6664</v>
      </c>
      <c r="AZ67" t="s">
        <v>6686</v>
      </c>
      <c r="BA67" t="s">
        <v>6664</v>
      </c>
      <c r="BB67" t="s">
        <v>6686</v>
      </c>
      <c r="BC67" t="s">
        <v>6664</v>
      </c>
      <c r="BD67" t="s">
        <v>6687</v>
      </c>
      <c r="BE67" t="s">
        <v>6664</v>
      </c>
      <c r="BF67" t="s">
        <v>6688</v>
      </c>
      <c r="BG67" t="s">
        <v>6664</v>
      </c>
      <c r="BH67" t="s">
        <v>6689</v>
      </c>
      <c r="BI67" t="s">
        <v>6664</v>
      </c>
      <c r="BJ67" t="s">
        <v>6690</v>
      </c>
      <c r="BK67" t="s">
        <v>6664</v>
      </c>
      <c r="BL67" t="s">
        <v>6691</v>
      </c>
      <c r="BM67" t="s">
        <v>6664</v>
      </c>
      <c r="BN67" t="s">
        <v>6692</v>
      </c>
      <c r="BO67" t="s">
        <v>6664</v>
      </c>
      <c r="BP67" t="s">
        <v>6693</v>
      </c>
      <c r="BQ67" t="s">
        <v>6664</v>
      </c>
      <c r="BR67" t="s">
        <v>4381</v>
      </c>
      <c r="BS67" t="s">
        <v>620</v>
      </c>
      <c r="BT67" t="s">
        <v>620</v>
      </c>
      <c r="BU67" t="s">
        <v>620</v>
      </c>
    </row>
    <row r="68" spans="1:363" x14ac:dyDescent="0.25">
      <c r="A68" t="s">
        <v>6694</v>
      </c>
      <c r="B68" t="s">
        <v>6695</v>
      </c>
      <c r="C68" t="s">
        <v>6694</v>
      </c>
      <c r="D68" t="s">
        <v>6696</v>
      </c>
      <c r="E68" t="s">
        <v>6694</v>
      </c>
      <c r="F68" t="s">
        <v>6697</v>
      </c>
      <c r="G68" t="s">
        <v>6694</v>
      </c>
      <c r="H68" t="s">
        <v>5385</v>
      </c>
      <c r="I68" t="s">
        <v>6694</v>
      </c>
      <c r="J68" t="s">
        <v>5134</v>
      </c>
      <c r="K68" t="s">
        <v>6694</v>
      </c>
      <c r="L68" t="s">
        <v>6698</v>
      </c>
      <c r="M68" t="s">
        <v>6694</v>
      </c>
      <c r="N68" t="s">
        <v>6699</v>
      </c>
      <c r="O68" t="s">
        <v>6694</v>
      </c>
      <c r="P68" t="s">
        <v>6700</v>
      </c>
      <c r="Q68" t="s">
        <v>6694</v>
      </c>
      <c r="R68" t="s">
        <v>6701</v>
      </c>
      <c r="S68" t="s">
        <v>6694</v>
      </c>
      <c r="T68" t="s">
        <v>6702</v>
      </c>
      <c r="U68" t="s">
        <v>6694</v>
      </c>
      <c r="V68" t="s">
        <v>6703</v>
      </c>
      <c r="W68" t="s">
        <v>6694</v>
      </c>
      <c r="X68" t="s">
        <v>6704</v>
      </c>
      <c r="Y68" t="s">
        <v>6694</v>
      </c>
      <c r="Z68" t="s">
        <v>6705</v>
      </c>
      <c r="AA68" t="s">
        <v>6694</v>
      </c>
      <c r="AB68" t="s">
        <v>6706</v>
      </c>
      <c r="AC68" t="s">
        <v>6694</v>
      </c>
      <c r="AD68" t="s">
        <v>6707</v>
      </c>
      <c r="AE68" t="s">
        <v>6694</v>
      </c>
      <c r="AF68" t="s">
        <v>6708</v>
      </c>
      <c r="AG68" t="s">
        <v>6694</v>
      </c>
      <c r="AH68" t="s">
        <v>6709</v>
      </c>
      <c r="AI68" t="s">
        <v>6694</v>
      </c>
      <c r="AJ68" t="s">
        <v>6710</v>
      </c>
      <c r="AK68" t="s">
        <v>6694</v>
      </c>
      <c r="AL68" t="s">
        <v>6711</v>
      </c>
      <c r="AM68" t="s">
        <v>6694</v>
      </c>
      <c r="AN68" t="s">
        <v>6712</v>
      </c>
      <c r="AO68" t="s">
        <v>6694</v>
      </c>
      <c r="AP68" t="s">
        <v>6713</v>
      </c>
      <c r="AQ68" t="s">
        <v>6694</v>
      </c>
      <c r="AR68" t="s">
        <v>6714</v>
      </c>
      <c r="AS68" t="s">
        <v>6694</v>
      </c>
      <c r="AT68" t="s">
        <v>195</v>
      </c>
      <c r="AU68" t="s">
        <v>6694</v>
      </c>
      <c r="AV68" t="s">
        <v>6715</v>
      </c>
      <c r="AW68" t="s">
        <v>6694</v>
      </c>
      <c r="AX68" t="s">
        <v>6716</v>
      </c>
      <c r="AY68" t="s">
        <v>6694</v>
      </c>
      <c r="AZ68" t="s">
        <v>6717</v>
      </c>
      <c r="BA68" t="s">
        <v>6694</v>
      </c>
      <c r="BB68" t="s">
        <v>6717</v>
      </c>
      <c r="BC68" t="s">
        <v>6694</v>
      </c>
      <c r="BD68" t="s">
        <v>5388</v>
      </c>
      <c r="BE68" t="s">
        <v>6694</v>
      </c>
      <c r="BF68" t="s">
        <v>6718</v>
      </c>
      <c r="BG68" t="s">
        <v>6694</v>
      </c>
      <c r="BH68" t="s">
        <v>6719</v>
      </c>
      <c r="BI68" t="s">
        <v>6694</v>
      </c>
      <c r="BJ68" t="s">
        <v>4835</v>
      </c>
      <c r="BK68" t="s">
        <v>6694</v>
      </c>
      <c r="BL68" t="s">
        <v>6720</v>
      </c>
      <c r="BM68" t="s">
        <v>6694</v>
      </c>
      <c r="BN68" t="s">
        <v>2663</v>
      </c>
      <c r="BO68" t="s">
        <v>6694</v>
      </c>
      <c r="BP68" t="s">
        <v>6721</v>
      </c>
      <c r="BQ68" t="s">
        <v>6694</v>
      </c>
      <c r="BR68" t="s">
        <v>6722</v>
      </c>
      <c r="BS68" t="s">
        <v>6694</v>
      </c>
      <c r="BT68" t="s">
        <v>6723</v>
      </c>
      <c r="BU68" t="s">
        <v>6694</v>
      </c>
      <c r="BV68" t="s">
        <v>6724</v>
      </c>
      <c r="BW68" t="s">
        <v>6694</v>
      </c>
      <c r="BX68" t="s">
        <v>6725</v>
      </c>
      <c r="BY68" t="s">
        <v>6694</v>
      </c>
      <c r="BZ68" t="s">
        <v>6726</v>
      </c>
      <c r="CA68" t="s">
        <v>6694</v>
      </c>
      <c r="CB68" t="s">
        <v>6727</v>
      </c>
      <c r="CC68" t="s">
        <v>6694</v>
      </c>
      <c r="CD68" t="s">
        <v>6728</v>
      </c>
      <c r="CE68" t="s">
        <v>6694</v>
      </c>
      <c r="CF68" t="s">
        <v>6729</v>
      </c>
      <c r="CG68" t="s">
        <v>6694</v>
      </c>
      <c r="CH68" t="s">
        <v>6730</v>
      </c>
      <c r="CI68" t="s">
        <v>6694</v>
      </c>
      <c r="CJ68" t="s">
        <v>6731</v>
      </c>
      <c r="CK68" t="s">
        <v>6694</v>
      </c>
      <c r="CL68" t="s">
        <v>6732</v>
      </c>
      <c r="CM68" t="s">
        <v>6694</v>
      </c>
      <c r="CN68" t="s">
        <v>1425</v>
      </c>
      <c r="CO68" t="s">
        <v>6694</v>
      </c>
      <c r="CP68" t="s">
        <v>5723</v>
      </c>
      <c r="CQ68" t="s">
        <v>6694</v>
      </c>
      <c r="CR68" t="s">
        <v>6733</v>
      </c>
      <c r="CS68" t="s">
        <v>6694</v>
      </c>
      <c r="CT68" t="s">
        <v>6734</v>
      </c>
      <c r="CU68" t="s">
        <v>6694</v>
      </c>
      <c r="CV68" t="s">
        <v>6735</v>
      </c>
      <c r="CW68" t="s">
        <v>6694</v>
      </c>
      <c r="CX68" t="s">
        <v>1533</v>
      </c>
      <c r="CY68" t="s">
        <v>6694</v>
      </c>
      <c r="CZ68" t="s">
        <v>6736</v>
      </c>
      <c r="DA68" t="s">
        <v>6694</v>
      </c>
      <c r="DB68" t="s">
        <v>6737</v>
      </c>
      <c r="DC68" t="s">
        <v>6694</v>
      </c>
      <c r="DD68" t="s">
        <v>6738</v>
      </c>
      <c r="DE68" t="s">
        <v>6694</v>
      </c>
      <c r="DF68" t="s">
        <v>5173</v>
      </c>
      <c r="DG68" t="s">
        <v>6694</v>
      </c>
      <c r="DH68" t="s">
        <v>6739</v>
      </c>
      <c r="DI68" t="s">
        <v>6694</v>
      </c>
      <c r="DJ68" t="s">
        <v>6740</v>
      </c>
      <c r="DK68" t="s">
        <v>6694</v>
      </c>
      <c r="DL68" t="s">
        <v>6741</v>
      </c>
      <c r="DM68" t="s">
        <v>6694</v>
      </c>
      <c r="DN68" t="s">
        <v>6742</v>
      </c>
      <c r="DO68" t="s">
        <v>6694</v>
      </c>
      <c r="DP68" t="s">
        <v>6743</v>
      </c>
      <c r="DQ68" t="s">
        <v>6694</v>
      </c>
      <c r="DR68" t="s">
        <v>4123</v>
      </c>
      <c r="DS68" t="s">
        <v>6694</v>
      </c>
      <c r="DT68" t="s">
        <v>3419</v>
      </c>
      <c r="DU68" t="s">
        <v>6694</v>
      </c>
      <c r="DV68" t="s">
        <v>6744</v>
      </c>
      <c r="DW68" t="s">
        <v>6694</v>
      </c>
      <c r="DX68" t="s">
        <v>1087</v>
      </c>
      <c r="DY68" t="s">
        <v>6694</v>
      </c>
      <c r="DZ68" t="s">
        <v>4129</v>
      </c>
      <c r="EA68" t="s">
        <v>6694</v>
      </c>
      <c r="EB68" t="s">
        <v>6745</v>
      </c>
      <c r="EC68" t="s">
        <v>6694</v>
      </c>
      <c r="ED68" t="s">
        <v>6746</v>
      </c>
      <c r="EE68" t="s">
        <v>6694</v>
      </c>
      <c r="EF68" t="s">
        <v>6747</v>
      </c>
      <c r="EG68" t="s">
        <v>6694</v>
      </c>
      <c r="EH68" t="s">
        <v>6748</v>
      </c>
      <c r="EI68" t="s">
        <v>6694</v>
      </c>
      <c r="EJ68" t="s">
        <v>6749</v>
      </c>
      <c r="EK68" t="s">
        <v>6694</v>
      </c>
      <c r="EL68" t="s">
        <v>6750</v>
      </c>
      <c r="EM68" t="s">
        <v>6694</v>
      </c>
      <c r="EN68" t="s">
        <v>5677</v>
      </c>
      <c r="EO68" t="s">
        <v>6694</v>
      </c>
      <c r="EP68" t="s">
        <v>6751</v>
      </c>
      <c r="EQ68" t="s">
        <v>6694</v>
      </c>
      <c r="ER68" t="s">
        <v>6752</v>
      </c>
      <c r="ES68" t="s">
        <v>6694</v>
      </c>
      <c r="ET68" t="s">
        <v>6753</v>
      </c>
      <c r="EU68" t="s">
        <v>6694</v>
      </c>
      <c r="EV68" t="s">
        <v>6754</v>
      </c>
      <c r="EW68" t="s">
        <v>6694</v>
      </c>
      <c r="EX68" t="s">
        <v>5367</v>
      </c>
      <c r="EY68" t="s">
        <v>6694</v>
      </c>
      <c r="EZ68" t="s">
        <v>6755</v>
      </c>
      <c r="FA68" t="s">
        <v>6694</v>
      </c>
      <c r="FB68" t="s">
        <v>6756</v>
      </c>
      <c r="FC68" t="s">
        <v>6694</v>
      </c>
      <c r="FD68" t="s">
        <v>6757</v>
      </c>
      <c r="FE68" t="s">
        <v>6694</v>
      </c>
      <c r="FF68" t="s">
        <v>4157</v>
      </c>
      <c r="FG68" t="s">
        <v>6694</v>
      </c>
      <c r="FH68" t="s">
        <v>6758</v>
      </c>
      <c r="FI68" t="s">
        <v>6694</v>
      </c>
      <c r="FJ68" t="s">
        <v>6759</v>
      </c>
      <c r="FK68" t="s">
        <v>6694</v>
      </c>
      <c r="FL68" t="s">
        <v>3761</v>
      </c>
      <c r="FM68" t="s">
        <v>6694</v>
      </c>
      <c r="FN68" t="s">
        <v>6760</v>
      </c>
      <c r="FO68" t="s">
        <v>6694</v>
      </c>
      <c r="FP68" t="s">
        <v>6761</v>
      </c>
      <c r="FQ68" t="s">
        <v>6694</v>
      </c>
      <c r="FR68" t="s">
        <v>6762</v>
      </c>
      <c r="FS68" t="s">
        <v>6694</v>
      </c>
      <c r="FT68" t="s">
        <v>6763</v>
      </c>
      <c r="FU68" t="s">
        <v>6694</v>
      </c>
      <c r="FV68" t="s">
        <v>2429</v>
      </c>
      <c r="FW68" t="s">
        <v>6694</v>
      </c>
      <c r="FX68" t="s">
        <v>5188</v>
      </c>
      <c r="FY68" t="s">
        <v>6694</v>
      </c>
      <c r="FZ68" t="s">
        <v>3798</v>
      </c>
      <c r="GA68" t="s">
        <v>6694</v>
      </c>
      <c r="GB68" t="s">
        <v>1134</v>
      </c>
      <c r="GC68" t="s">
        <v>6694</v>
      </c>
      <c r="GD68" t="s">
        <v>6764</v>
      </c>
      <c r="GE68" t="s">
        <v>6694</v>
      </c>
      <c r="GF68" t="s">
        <v>6765</v>
      </c>
      <c r="GG68" t="s">
        <v>6694</v>
      </c>
      <c r="GH68" t="s">
        <v>6766</v>
      </c>
      <c r="GI68" t="s">
        <v>6694</v>
      </c>
      <c r="GJ68" t="s">
        <v>6767</v>
      </c>
      <c r="GK68" t="s">
        <v>6694</v>
      </c>
      <c r="GL68" t="s">
        <v>6768</v>
      </c>
      <c r="GM68" t="s">
        <v>6694</v>
      </c>
      <c r="GN68" t="s">
        <v>4173</v>
      </c>
      <c r="GO68" t="s">
        <v>6694</v>
      </c>
      <c r="GP68" t="s">
        <v>6769</v>
      </c>
      <c r="GQ68" t="s">
        <v>6694</v>
      </c>
      <c r="GR68" t="s">
        <v>6770</v>
      </c>
      <c r="GS68" t="s">
        <v>6694</v>
      </c>
      <c r="GT68" t="s">
        <v>6771</v>
      </c>
      <c r="GU68" t="s">
        <v>620</v>
      </c>
    </row>
    <row r="69" spans="1:363" x14ac:dyDescent="0.25">
      <c r="A69" t="s">
        <v>6772</v>
      </c>
      <c r="B69" t="s">
        <v>6773</v>
      </c>
      <c r="C69" t="s">
        <v>6772</v>
      </c>
      <c r="D69" t="s">
        <v>6774</v>
      </c>
      <c r="E69" t="s">
        <v>6772</v>
      </c>
      <c r="F69" t="s">
        <v>6775</v>
      </c>
      <c r="G69" t="s">
        <v>6772</v>
      </c>
      <c r="H69" t="s">
        <v>4760</v>
      </c>
      <c r="I69" t="s">
        <v>6772</v>
      </c>
      <c r="J69" t="s">
        <v>6776</v>
      </c>
      <c r="K69" t="s">
        <v>6772</v>
      </c>
      <c r="L69" t="s">
        <v>886</v>
      </c>
      <c r="M69" t="s">
        <v>6772</v>
      </c>
      <c r="N69" t="s">
        <v>6777</v>
      </c>
      <c r="O69" t="s">
        <v>6772</v>
      </c>
      <c r="P69" t="s">
        <v>6778</v>
      </c>
      <c r="Q69" t="s">
        <v>6772</v>
      </c>
      <c r="R69" t="s">
        <v>6779</v>
      </c>
      <c r="S69" t="s">
        <v>6772</v>
      </c>
      <c r="T69" t="s">
        <v>4903</v>
      </c>
      <c r="U69" t="s">
        <v>6772</v>
      </c>
      <c r="V69" t="s">
        <v>6184</v>
      </c>
      <c r="W69" t="s">
        <v>6772</v>
      </c>
      <c r="X69" t="s">
        <v>6780</v>
      </c>
      <c r="Y69" t="s">
        <v>6772</v>
      </c>
      <c r="Z69" t="s">
        <v>6781</v>
      </c>
      <c r="AA69" t="s">
        <v>6772</v>
      </c>
      <c r="AB69" t="s">
        <v>6782</v>
      </c>
      <c r="AC69" t="s">
        <v>6772</v>
      </c>
      <c r="AD69" t="s">
        <v>6783</v>
      </c>
      <c r="AE69" t="s">
        <v>6772</v>
      </c>
      <c r="AF69" t="s">
        <v>6784</v>
      </c>
      <c r="AG69" t="s">
        <v>6772</v>
      </c>
      <c r="AH69" t="s">
        <v>6785</v>
      </c>
      <c r="AI69" t="s">
        <v>6772</v>
      </c>
      <c r="AJ69" t="s">
        <v>6786</v>
      </c>
      <c r="AK69" t="s">
        <v>6772</v>
      </c>
      <c r="AL69" t="s">
        <v>6787</v>
      </c>
      <c r="AM69" t="s">
        <v>6772</v>
      </c>
      <c r="AN69" t="s">
        <v>6788</v>
      </c>
      <c r="AO69" t="s">
        <v>6772</v>
      </c>
      <c r="AP69" t="s">
        <v>6789</v>
      </c>
      <c r="AQ69" t="s">
        <v>6772</v>
      </c>
      <c r="AR69" t="s">
        <v>5834</v>
      </c>
      <c r="AS69" t="s">
        <v>6772</v>
      </c>
      <c r="AT69" t="s">
        <v>6790</v>
      </c>
      <c r="AU69" t="s">
        <v>6772</v>
      </c>
      <c r="AV69" t="s">
        <v>6791</v>
      </c>
      <c r="AW69" t="s">
        <v>6772</v>
      </c>
      <c r="AX69" t="s">
        <v>3474</v>
      </c>
      <c r="AY69" t="s">
        <v>6772</v>
      </c>
      <c r="AZ69" t="s">
        <v>6792</v>
      </c>
      <c r="BA69" t="s">
        <v>6772</v>
      </c>
      <c r="BB69" t="s">
        <v>6792</v>
      </c>
      <c r="BC69" t="s">
        <v>6772</v>
      </c>
      <c r="BD69" t="s">
        <v>6793</v>
      </c>
      <c r="BE69" t="s">
        <v>6772</v>
      </c>
      <c r="BF69" t="s">
        <v>509</v>
      </c>
      <c r="BG69" t="s">
        <v>6772</v>
      </c>
      <c r="BH69" t="s">
        <v>6794</v>
      </c>
      <c r="BI69" t="s">
        <v>6772</v>
      </c>
      <c r="BJ69" t="s">
        <v>6795</v>
      </c>
      <c r="BK69" t="s">
        <v>6772</v>
      </c>
      <c r="BL69" t="s">
        <v>6796</v>
      </c>
      <c r="BM69" t="s">
        <v>6772</v>
      </c>
      <c r="BN69" t="s">
        <v>6797</v>
      </c>
      <c r="BO69" t="s">
        <v>6772</v>
      </c>
      <c r="BP69" t="s">
        <v>6798</v>
      </c>
      <c r="BQ69" t="s">
        <v>6772</v>
      </c>
      <c r="BR69" t="s">
        <v>6799</v>
      </c>
      <c r="BS69" t="s">
        <v>6772</v>
      </c>
      <c r="BT69" t="s">
        <v>6800</v>
      </c>
      <c r="BU69" t="s">
        <v>6772</v>
      </c>
      <c r="BV69" t="s">
        <v>6801</v>
      </c>
      <c r="BW69" t="s">
        <v>6772</v>
      </c>
      <c r="BX69" t="s">
        <v>6802</v>
      </c>
      <c r="BY69" t="s">
        <v>6772</v>
      </c>
      <c r="BZ69" t="s">
        <v>6004</v>
      </c>
      <c r="CA69" t="s">
        <v>6772</v>
      </c>
      <c r="CB69" t="s">
        <v>6803</v>
      </c>
      <c r="CC69" t="s">
        <v>6772</v>
      </c>
      <c r="CD69" t="s">
        <v>6804</v>
      </c>
      <c r="CE69" t="s">
        <v>620</v>
      </c>
      <c r="CF69" t="s">
        <v>620</v>
      </c>
    </row>
    <row r="70" spans="1:363" x14ac:dyDescent="0.25">
      <c r="A70" t="s">
        <v>6805</v>
      </c>
      <c r="B70" t="s">
        <v>6806</v>
      </c>
      <c r="C70" t="s">
        <v>6805</v>
      </c>
      <c r="D70" t="s">
        <v>2669</v>
      </c>
      <c r="E70" t="s">
        <v>6805</v>
      </c>
      <c r="F70" t="s">
        <v>243</v>
      </c>
      <c r="G70" t="s">
        <v>6805</v>
      </c>
      <c r="H70" t="s">
        <v>3137</v>
      </c>
      <c r="I70" t="s">
        <v>6805</v>
      </c>
      <c r="J70" t="s">
        <v>3617</v>
      </c>
      <c r="K70" t="s">
        <v>6805</v>
      </c>
      <c r="L70" t="s">
        <v>6807</v>
      </c>
      <c r="M70" t="s">
        <v>6805</v>
      </c>
      <c r="N70" t="s">
        <v>3754</v>
      </c>
      <c r="O70" t="s">
        <v>6805</v>
      </c>
      <c r="P70" t="s">
        <v>6808</v>
      </c>
      <c r="Q70" t="s">
        <v>6805</v>
      </c>
      <c r="R70" t="s">
        <v>1805</v>
      </c>
    </row>
    <row r="71" spans="1:363" x14ac:dyDescent="0.25">
      <c r="A71" t="s">
        <v>6809</v>
      </c>
      <c r="B71" t="s">
        <v>4631</v>
      </c>
      <c r="C71" t="s">
        <v>6809</v>
      </c>
      <c r="D71" t="s">
        <v>4667</v>
      </c>
      <c r="E71" t="s">
        <v>6809</v>
      </c>
      <c r="F71" t="s">
        <v>3436</v>
      </c>
      <c r="G71" t="s">
        <v>6809</v>
      </c>
      <c r="H71" t="s">
        <v>4684</v>
      </c>
      <c r="I71" t="s">
        <v>6809</v>
      </c>
      <c r="J71" t="s">
        <v>4684</v>
      </c>
      <c r="K71" t="s">
        <v>6809</v>
      </c>
      <c r="L71" t="s">
        <v>4685</v>
      </c>
      <c r="M71" t="s">
        <v>6809</v>
      </c>
      <c r="N71" t="s">
        <v>4694</v>
      </c>
      <c r="O71" t="s">
        <v>6809</v>
      </c>
      <c r="P71" t="s">
        <v>4265</v>
      </c>
    </row>
    <row r="72" spans="1:363" x14ac:dyDescent="0.25">
      <c r="A72" t="s">
        <v>6810</v>
      </c>
      <c r="B72" t="s">
        <v>6041</v>
      </c>
      <c r="C72" t="s">
        <v>6810</v>
      </c>
      <c r="D72" t="s">
        <v>6811</v>
      </c>
      <c r="E72" t="s">
        <v>6810</v>
      </c>
      <c r="F72" t="s">
        <v>6812</v>
      </c>
      <c r="G72" t="s">
        <v>6810</v>
      </c>
      <c r="H72" t="s">
        <v>6813</v>
      </c>
      <c r="I72" t="s">
        <v>6810</v>
      </c>
      <c r="J72" t="s">
        <v>4277</v>
      </c>
      <c r="K72" t="s">
        <v>6810</v>
      </c>
      <c r="L72" t="s">
        <v>6814</v>
      </c>
      <c r="M72" t="s">
        <v>6810</v>
      </c>
      <c r="N72" t="s">
        <v>878</v>
      </c>
      <c r="O72" t="s">
        <v>6810</v>
      </c>
      <c r="P72" t="s">
        <v>2800</v>
      </c>
      <c r="Q72" t="s">
        <v>6810</v>
      </c>
      <c r="R72" t="s">
        <v>954</v>
      </c>
      <c r="S72" t="s">
        <v>6810</v>
      </c>
      <c r="T72" t="s">
        <v>294</v>
      </c>
      <c r="U72" t="s">
        <v>6810</v>
      </c>
      <c r="V72" t="s">
        <v>4278</v>
      </c>
      <c r="W72" t="s">
        <v>6810</v>
      </c>
      <c r="X72" t="s">
        <v>4270</v>
      </c>
      <c r="Y72" t="s">
        <v>6810</v>
      </c>
      <c r="Z72" t="s">
        <v>6815</v>
      </c>
      <c r="AA72" t="s">
        <v>6810</v>
      </c>
      <c r="AB72" t="s">
        <v>6816</v>
      </c>
      <c r="AC72" t="s">
        <v>6810</v>
      </c>
      <c r="AD72" t="s">
        <v>6817</v>
      </c>
      <c r="AE72" t="s">
        <v>6810</v>
      </c>
      <c r="AF72" t="s">
        <v>1412</v>
      </c>
      <c r="AG72" t="s">
        <v>6810</v>
      </c>
      <c r="AH72" t="s">
        <v>6818</v>
      </c>
      <c r="AI72" t="s">
        <v>6810</v>
      </c>
      <c r="AJ72" t="s">
        <v>325</v>
      </c>
      <c r="AK72" t="s">
        <v>6810</v>
      </c>
      <c r="AL72" t="s">
        <v>6819</v>
      </c>
      <c r="AM72" t="s">
        <v>6810</v>
      </c>
      <c r="AN72" t="s">
        <v>6820</v>
      </c>
      <c r="AO72" t="s">
        <v>6810</v>
      </c>
      <c r="AP72" t="s">
        <v>2986</v>
      </c>
      <c r="AQ72" t="s">
        <v>6810</v>
      </c>
      <c r="AR72" t="s">
        <v>6821</v>
      </c>
      <c r="AS72" t="s">
        <v>6810</v>
      </c>
      <c r="AT72" t="s">
        <v>6822</v>
      </c>
      <c r="AU72" t="s">
        <v>6810</v>
      </c>
      <c r="AV72" t="s">
        <v>6823</v>
      </c>
      <c r="AW72" t="s">
        <v>6810</v>
      </c>
      <c r="AX72" t="s">
        <v>4564</v>
      </c>
      <c r="AY72" t="s">
        <v>6810</v>
      </c>
      <c r="AZ72" t="s">
        <v>5513</v>
      </c>
      <c r="BA72" t="s">
        <v>6810</v>
      </c>
      <c r="BB72" t="s">
        <v>5513</v>
      </c>
      <c r="BC72" t="s">
        <v>6810</v>
      </c>
      <c r="BD72" t="s">
        <v>6824</v>
      </c>
      <c r="BE72" t="s">
        <v>6810</v>
      </c>
      <c r="BF72" t="s">
        <v>6825</v>
      </c>
      <c r="BG72" t="s">
        <v>6810</v>
      </c>
      <c r="BH72" t="s">
        <v>3021</v>
      </c>
      <c r="BI72" t="s">
        <v>6810</v>
      </c>
      <c r="BJ72" t="s">
        <v>6826</v>
      </c>
      <c r="BK72" t="s">
        <v>6810</v>
      </c>
      <c r="BL72" t="s">
        <v>6827</v>
      </c>
      <c r="BM72" t="s">
        <v>6810</v>
      </c>
      <c r="BN72" t="s">
        <v>6828</v>
      </c>
      <c r="BO72" t="s">
        <v>6810</v>
      </c>
      <c r="BP72" t="s">
        <v>6829</v>
      </c>
      <c r="BQ72" t="s">
        <v>6810</v>
      </c>
      <c r="BR72" t="s">
        <v>6830</v>
      </c>
      <c r="BS72" t="s">
        <v>6810</v>
      </c>
      <c r="BT72" t="s">
        <v>6831</v>
      </c>
      <c r="BU72" t="s">
        <v>6810</v>
      </c>
      <c r="BV72" t="s">
        <v>4281</v>
      </c>
      <c r="BW72" t="s">
        <v>6810</v>
      </c>
      <c r="BX72" t="s">
        <v>6183</v>
      </c>
      <c r="BY72" t="s">
        <v>6810</v>
      </c>
      <c r="BZ72" t="s">
        <v>29</v>
      </c>
      <c r="CA72" t="s">
        <v>6810</v>
      </c>
      <c r="CB72" t="s">
        <v>409</v>
      </c>
      <c r="CC72" t="s">
        <v>6810</v>
      </c>
      <c r="CD72" t="s">
        <v>431</v>
      </c>
      <c r="CE72" t="s">
        <v>6810</v>
      </c>
      <c r="CF72" t="s">
        <v>3221</v>
      </c>
      <c r="CG72" t="s">
        <v>6810</v>
      </c>
      <c r="CH72" t="s">
        <v>6832</v>
      </c>
      <c r="CI72" t="s">
        <v>6810</v>
      </c>
      <c r="CJ72" t="s">
        <v>3239</v>
      </c>
      <c r="CK72" t="s">
        <v>6810</v>
      </c>
      <c r="CL72" t="s">
        <v>6209</v>
      </c>
      <c r="CM72" t="s">
        <v>6810</v>
      </c>
      <c r="CN72" t="s">
        <v>6833</v>
      </c>
      <c r="CO72" t="s">
        <v>6810</v>
      </c>
      <c r="CP72" t="s">
        <v>3291</v>
      </c>
      <c r="CQ72" t="s">
        <v>6810</v>
      </c>
      <c r="CR72" t="s">
        <v>6213</v>
      </c>
      <c r="CS72" t="s">
        <v>6810</v>
      </c>
      <c r="CT72" t="s">
        <v>6231</v>
      </c>
      <c r="CU72" t="s">
        <v>6810</v>
      </c>
      <c r="CV72" t="s">
        <v>6240</v>
      </c>
      <c r="CW72" t="s">
        <v>6810</v>
      </c>
      <c r="CX72" t="s">
        <v>6834</v>
      </c>
      <c r="CY72" t="s">
        <v>6810</v>
      </c>
      <c r="CZ72" t="s">
        <v>3305</v>
      </c>
      <c r="DA72" t="s">
        <v>6810</v>
      </c>
      <c r="DB72" t="s">
        <v>6835</v>
      </c>
      <c r="DC72" t="s">
        <v>6810</v>
      </c>
      <c r="DD72" t="s">
        <v>6250</v>
      </c>
      <c r="DE72" t="s">
        <v>6810</v>
      </c>
      <c r="DF72" t="s">
        <v>6836</v>
      </c>
      <c r="DG72" t="s">
        <v>6810</v>
      </c>
      <c r="DH72" t="s">
        <v>6837</v>
      </c>
      <c r="DI72" t="s">
        <v>6810</v>
      </c>
      <c r="DJ72" t="s">
        <v>4288</v>
      </c>
      <c r="DK72" t="s">
        <v>6810</v>
      </c>
      <c r="DL72" t="s">
        <v>6838</v>
      </c>
      <c r="DM72" t="s">
        <v>6810</v>
      </c>
      <c r="DN72" t="s">
        <v>6839</v>
      </c>
      <c r="DO72" t="s">
        <v>6810</v>
      </c>
      <c r="DP72" t="s">
        <v>6840</v>
      </c>
      <c r="DQ72" t="s">
        <v>6810</v>
      </c>
      <c r="DR72" t="s">
        <v>6280</v>
      </c>
      <c r="DS72" t="s">
        <v>6810</v>
      </c>
      <c r="DT72" t="s">
        <v>6841</v>
      </c>
      <c r="DU72" t="s">
        <v>6810</v>
      </c>
      <c r="DV72" t="s">
        <v>1661</v>
      </c>
      <c r="DW72" t="s">
        <v>6810</v>
      </c>
      <c r="DX72" t="s">
        <v>6842</v>
      </c>
      <c r="DY72" t="s">
        <v>6810</v>
      </c>
      <c r="DZ72" t="s">
        <v>6402</v>
      </c>
      <c r="EA72" t="s">
        <v>6810</v>
      </c>
      <c r="EB72" t="s">
        <v>6843</v>
      </c>
      <c r="EC72" t="s">
        <v>6810</v>
      </c>
      <c r="ED72" t="s">
        <v>6844</v>
      </c>
      <c r="EE72" t="s">
        <v>6810</v>
      </c>
      <c r="EF72" t="s">
        <v>6845</v>
      </c>
      <c r="EG72" t="s">
        <v>6810</v>
      </c>
      <c r="EH72" t="s">
        <v>6846</v>
      </c>
      <c r="EI72" t="s">
        <v>6810</v>
      </c>
      <c r="EJ72" t="s">
        <v>6847</v>
      </c>
      <c r="EK72" t="s">
        <v>6810</v>
      </c>
      <c r="EL72" t="s">
        <v>6414</v>
      </c>
      <c r="EM72" t="s">
        <v>6810</v>
      </c>
      <c r="EN72" t="s">
        <v>4290</v>
      </c>
      <c r="EO72" t="s">
        <v>6810</v>
      </c>
      <c r="EP72" t="s">
        <v>5287</v>
      </c>
      <c r="EQ72" t="s">
        <v>6810</v>
      </c>
      <c r="ER72" t="s">
        <v>6848</v>
      </c>
      <c r="ES72" t="s">
        <v>6810</v>
      </c>
      <c r="ET72" t="s">
        <v>6849</v>
      </c>
      <c r="EU72" t="s">
        <v>6810</v>
      </c>
      <c r="EV72" t="s">
        <v>5288</v>
      </c>
      <c r="EW72" t="s">
        <v>6810</v>
      </c>
      <c r="EX72" t="s">
        <v>6850</v>
      </c>
      <c r="EY72" t="s">
        <v>6810</v>
      </c>
      <c r="EZ72" t="s">
        <v>589</v>
      </c>
      <c r="FA72" t="s">
        <v>6810</v>
      </c>
      <c r="FB72" t="s">
        <v>6851</v>
      </c>
      <c r="FC72" t="s">
        <v>6810</v>
      </c>
      <c r="FD72" t="s">
        <v>6852</v>
      </c>
      <c r="FE72" t="s">
        <v>6810</v>
      </c>
      <c r="FF72" t="s">
        <v>6853</v>
      </c>
      <c r="FG72" t="s">
        <v>6810</v>
      </c>
      <c r="FH72" t="s">
        <v>6854</v>
      </c>
      <c r="FI72" t="s">
        <v>6810</v>
      </c>
      <c r="FJ72" t="s">
        <v>6855</v>
      </c>
      <c r="FK72" t="s">
        <v>6810</v>
      </c>
      <c r="FL72" t="s">
        <v>5291</v>
      </c>
      <c r="FM72" t="s">
        <v>6810</v>
      </c>
      <c r="FN72" t="s">
        <v>6856</v>
      </c>
      <c r="FO72" t="s">
        <v>6810</v>
      </c>
      <c r="FP72" t="s">
        <v>2039</v>
      </c>
      <c r="FQ72" t="s">
        <v>6810</v>
      </c>
      <c r="FR72" t="s">
        <v>5305</v>
      </c>
      <c r="FS72" t="s">
        <v>6810</v>
      </c>
      <c r="FT72" t="s">
        <v>6857</v>
      </c>
      <c r="FU72" t="s">
        <v>6810</v>
      </c>
      <c r="FV72" t="s">
        <v>4292</v>
      </c>
      <c r="FW72" t="s">
        <v>6810</v>
      </c>
      <c r="FX72" t="s">
        <v>6858</v>
      </c>
      <c r="FY72" t="s">
        <v>6810</v>
      </c>
      <c r="FZ72" t="s">
        <v>4293</v>
      </c>
      <c r="GA72" t="s">
        <v>6810</v>
      </c>
      <c r="GB72" t="s">
        <v>6859</v>
      </c>
      <c r="GC72" t="s">
        <v>6810</v>
      </c>
      <c r="GD72" t="s">
        <v>4613</v>
      </c>
      <c r="GE72" t="s">
        <v>6810</v>
      </c>
      <c r="GF72" t="s">
        <v>6860</v>
      </c>
      <c r="GG72" t="s">
        <v>6810</v>
      </c>
      <c r="GH72" t="s">
        <v>4294</v>
      </c>
      <c r="GI72" t="s">
        <v>6810</v>
      </c>
      <c r="GJ72" t="s">
        <v>94</v>
      </c>
      <c r="GK72" t="s">
        <v>6810</v>
      </c>
      <c r="GL72" t="s">
        <v>2527</v>
      </c>
      <c r="GM72" t="s">
        <v>6810</v>
      </c>
      <c r="GN72" t="s">
        <v>6861</v>
      </c>
      <c r="GO72" t="s">
        <v>6810</v>
      </c>
      <c r="GP72" t="s">
        <v>6862</v>
      </c>
      <c r="GQ72" t="s">
        <v>6810</v>
      </c>
      <c r="GR72" t="s">
        <v>6863</v>
      </c>
      <c r="GS72" t="s">
        <v>6810</v>
      </c>
      <c r="GT72" t="s">
        <v>2086</v>
      </c>
      <c r="GU72" t="s">
        <v>6810</v>
      </c>
      <c r="GV72" t="s">
        <v>3859</v>
      </c>
      <c r="GW72" t="s">
        <v>6810</v>
      </c>
      <c r="GX72" t="s">
        <v>5617</v>
      </c>
      <c r="GY72" t="s">
        <v>6810</v>
      </c>
      <c r="GZ72" t="s">
        <v>6864</v>
      </c>
      <c r="HA72" t="s">
        <v>6810</v>
      </c>
      <c r="HB72" t="s">
        <v>6865</v>
      </c>
      <c r="HC72" t="s">
        <v>6810</v>
      </c>
      <c r="HD72" t="s">
        <v>6866</v>
      </c>
      <c r="HE72" t="s">
        <v>6810</v>
      </c>
      <c r="HF72" t="s">
        <v>6867</v>
      </c>
      <c r="HG72" t="s">
        <v>6810</v>
      </c>
      <c r="HH72" t="s">
        <v>6868</v>
      </c>
      <c r="HI72" t="s">
        <v>6810</v>
      </c>
      <c r="HJ72" t="s">
        <v>4296</v>
      </c>
      <c r="HK72" t="s">
        <v>6810</v>
      </c>
      <c r="HL72" t="s">
        <v>1158</v>
      </c>
      <c r="HM72" t="s">
        <v>6810</v>
      </c>
      <c r="HN72" t="s">
        <v>5323</v>
      </c>
      <c r="HO72" t="s">
        <v>6810</v>
      </c>
      <c r="HP72" t="s">
        <v>2062</v>
      </c>
      <c r="HQ72" t="s">
        <v>6810</v>
      </c>
      <c r="HR72" t="s">
        <v>6869</v>
      </c>
      <c r="HS72" t="s">
        <v>6810</v>
      </c>
      <c r="HT72" t="s">
        <v>5636</v>
      </c>
      <c r="HU72" t="s">
        <v>6810</v>
      </c>
      <c r="HV72" t="s">
        <v>6870</v>
      </c>
      <c r="HW72" t="s">
        <v>6810</v>
      </c>
      <c r="HX72" t="s">
        <v>4297</v>
      </c>
      <c r="HY72" t="s">
        <v>6810</v>
      </c>
      <c r="HZ72" t="s">
        <v>109</v>
      </c>
      <c r="IA72" t="s">
        <v>6810</v>
      </c>
      <c r="IB72" t="s">
        <v>3876</v>
      </c>
      <c r="IC72" t="s">
        <v>6810</v>
      </c>
      <c r="ID72" t="s">
        <v>6871</v>
      </c>
      <c r="IE72" t="s">
        <v>6810</v>
      </c>
      <c r="IF72" t="s">
        <v>6428</v>
      </c>
      <c r="IG72" t="s">
        <v>6810</v>
      </c>
      <c r="IH72" t="s">
        <v>6872</v>
      </c>
      <c r="II72" t="s">
        <v>6810</v>
      </c>
      <c r="IJ72" t="s">
        <v>2094</v>
      </c>
      <c r="IK72" t="s">
        <v>6810</v>
      </c>
      <c r="IL72" t="s">
        <v>6873</v>
      </c>
      <c r="IM72" t="s">
        <v>6810</v>
      </c>
      <c r="IN72" t="s">
        <v>6874</v>
      </c>
      <c r="IO72" t="s">
        <v>6810</v>
      </c>
      <c r="IP72" t="s">
        <v>4076</v>
      </c>
      <c r="IQ72" t="s">
        <v>6810</v>
      </c>
      <c r="IR72" t="s">
        <v>4077</v>
      </c>
      <c r="IS72" t="s">
        <v>6810</v>
      </c>
      <c r="IT72" t="s">
        <v>4298</v>
      </c>
      <c r="IU72" t="s">
        <v>6810</v>
      </c>
      <c r="IV72" t="s">
        <v>5337</v>
      </c>
      <c r="IW72" t="s">
        <v>6810</v>
      </c>
      <c r="IX72" t="s">
        <v>5338</v>
      </c>
      <c r="IY72" t="s">
        <v>6810</v>
      </c>
      <c r="IZ72" t="s">
        <v>3983</v>
      </c>
      <c r="JA72" t="s">
        <v>6810</v>
      </c>
      <c r="JB72" t="s">
        <v>5340</v>
      </c>
      <c r="JC72" t="s">
        <v>6810</v>
      </c>
      <c r="JD72" t="s">
        <v>6875</v>
      </c>
      <c r="JE72" t="s">
        <v>6810</v>
      </c>
      <c r="JF72" t="s">
        <v>4299</v>
      </c>
      <c r="JG72" t="s">
        <v>6810</v>
      </c>
      <c r="JH72" t="s">
        <v>6876</v>
      </c>
      <c r="JI72" t="s">
        <v>6810</v>
      </c>
      <c r="JJ72" t="s">
        <v>4301</v>
      </c>
      <c r="JK72" t="s">
        <v>6810</v>
      </c>
      <c r="JL72" t="s">
        <v>4302</v>
      </c>
      <c r="JM72" t="s">
        <v>6810</v>
      </c>
      <c r="JN72" t="s">
        <v>6877</v>
      </c>
      <c r="JO72" t="s">
        <v>6810</v>
      </c>
      <c r="JP72" t="s">
        <v>5343</v>
      </c>
      <c r="JQ72" t="s">
        <v>6810</v>
      </c>
      <c r="JR72" t="s">
        <v>6878</v>
      </c>
      <c r="JS72" t="s">
        <v>6810</v>
      </c>
      <c r="JT72" t="s">
        <v>6879</v>
      </c>
      <c r="JU72" t="s">
        <v>6810</v>
      </c>
      <c r="JV72" t="s">
        <v>1833</v>
      </c>
      <c r="JW72" t="s">
        <v>6810</v>
      </c>
      <c r="JX72" t="s">
        <v>6880</v>
      </c>
      <c r="JY72" t="s">
        <v>620</v>
      </c>
      <c r="JZ72" t="s">
        <v>620</v>
      </c>
      <c r="KA72" t="s">
        <v>620</v>
      </c>
    </row>
    <row r="73" spans="1:363" x14ac:dyDescent="0.25">
      <c r="A73" t="s">
        <v>6881</v>
      </c>
      <c r="B73" t="s">
        <v>6882</v>
      </c>
      <c r="C73" t="s">
        <v>6881</v>
      </c>
      <c r="D73" t="s">
        <v>6883</v>
      </c>
      <c r="E73" t="s">
        <v>6881</v>
      </c>
      <c r="F73" t="s">
        <v>6884</v>
      </c>
      <c r="G73" t="s">
        <v>6881</v>
      </c>
      <c r="H73" t="s">
        <v>6885</v>
      </c>
      <c r="I73" t="s">
        <v>6881</v>
      </c>
      <c r="J73" t="s">
        <v>6886</v>
      </c>
      <c r="K73" t="s">
        <v>6881</v>
      </c>
      <c r="L73" t="s">
        <v>6887</v>
      </c>
      <c r="M73" t="s">
        <v>6881</v>
      </c>
      <c r="N73" t="s">
        <v>6888</v>
      </c>
      <c r="O73" t="s">
        <v>6881</v>
      </c>
      <c r="P73" t="s">
        <v>6889</v>
      </c>
      <c r="Q73" t="s">
        <v>6881</v>
      </c>
      <c r="R73" t="s">
        <v>6890</v>
      </c>
      <c r="S73" t="s">
        <v>6881</v>
      </c>
      <c r="T73" t="s">
        <v>6891</v>
      </c>
      <c r="U73" t="s">
        <v>6881</v>
      </c>
      <c r="V73" t="s">
        <v>6892</v>
      </c>
      <c r="W73" t="s">
        <v>6881</v>
      </c>
      <c r="X73" t="s">
        <v>6893</v>
      </c>
      <c r="Y73" t="s">
        <v>6881</v>
      </c>
      <c r="Z73" t="s">
        <v>6668</v>
      </c>
      <c r="AA73" t="s">
        <v>6881</v>
      </c>
      <c r="AB73" t="s">
        <v>5354</v>
      </c>
      <c r="AC73" t="s">
        <v>6881</v>
      </c>
      <c r="AD73" t="s">
        <v>6894</v>
      </c>
      <c r="AE73" t="s">
        <v>6881</v>
      </c>
      <c r="AF73" t="s">
        <v>6895</v>
      </c>
      <c r="AG73" t="s">
        <v>6881</v>
      </c>
      <c r="AH73" t="s">
        <v>6896</v>
      </c>
      <c r="AI73" t="s">
        <v>6881</v>
      </c>
      <c r="AJ73" t="s">
        <v>6897</v>
      </c>
      <c r="AK73" t="s">
        <v>6881</v>
      </c>
      <c r="AL73" t="s">
        <v>6898</v>
      </c>
      <c r="AM73" t="s">
        <v>6881</v>
      </c>
      <c r="AN73" t="s">
        <v>6899</v>
      </c>
      <c r="AO73" t="s">
        <v>6881</v>
      </c>
      <c r="AP73" t="s">
        <v>5028</v>
      </c>
      <c r="AQ73" t="s">
        <v>6881</v>
      </c>
      <c r="AR73" t="s">
        <v>6900</v>
      </c>
      <c r="AS73" t="s">
        <v>6881</v>
      </c>
      <c r="AT73" t="s">
        <v>6901</v>
      </c>
      <c r="AU73" t="s">
        <v>6881</v>
      </c>
      <c r="AV73" t="s">
        <v>6902</v>
      </c>
      <c r="AW73" t="s">
        <v>6881</v>
      </c>
      <c r="AX73" t="s">
        <v>6481</v>
      </c>
      <c r="AY73" t="s">
        <v>6881</v>
      </c>
      <c r="AZ73" t="s">
        <v>6903</v>
      </c>
      <c r="BA73" t="s">
        <v>6881</v>
      </c>
      <c r="BB73" t="s">
        <v>6903</v>
      </c>
      <c r="BC73" t="s">
        <v>6881</v>
      </c>
      <c r="BD73" t="s">
        <v>6904</v>
      </c>
      <c r="BE73" t="s">
        <v>6881</v>
      </c>
      <c r="BF73" t="s">
        <v>6905</v>
      </c>
      <c r="BG73" t="s">
        <v>6881</v>
      </c>
      <c r="BH73" t="s">
        <v>5123</v>
      </c>
      <c r="BI73" t="s">
        <v>6881</v>
      </c>
      <c r="BJ73" t="s">
        <v>6906</v>
      </c>
      <c r="BK73" t="s">
        <v>6881</v>
      </c>
      <c r="BL73" t="s">
        <v>6907</v>
      </c>
      <c r="BM73" t="s">
        <v>6881</v>
      </c>
      <c r="BN73" t="s">
        <v>1805</v>
      </c>
      <c r="BO73" t="s">
        <v>6881</v>
      </c>
      <c r="BP73" t="s">
        <v>6908</v>
      </c>
      <c r="BQ73" t="s">
        <v>620</v>
      </c>
      <c r="BR73" t="s">
        <v>620</v>
      </c>
      <c r="BS73" t="s">
        <v>620</v>
      </c>
    </row>
    <row r="74" spans="1:363" x14ac:dyDescent="0.25">
      <c r="A74" t="s">
        <v>6909</v>
      </c>
      <c r="B74" t="s">
        <v>2546</v>
      </c>
      <c r="C74" t="s">
        <v>6909</v>
      </c>
      <c r="D74" t="s">
        <v>6910</v>
      </c>
      <c r="E74" t="s">
        <v>6909</v>
      </c>
      <c r="F74" t="s">
        <v>977</v>
      </c>
      <c r="G74" t="s">
        <v>6909</v>
      </c>
      <c r="H74" t="s">
        <v>409</v>
      </c>
      <c r="I74" t="s">
        <v>6909</v>
      </c>
      <c r="J74" t="s">
        <v>6911</v>
      </c>
      <c r="K74" t="s">
        <v>6909</v>
      </c>
      <c r="L74" t="s">
        <v>6628</v>
      </c>
      <c r="M74" t="s">
        <v>6909</v>
      </c>
      <c r="N74" t="s">
        <v>4310</v>
      </c>
    </row>
    <row r="75" spans="1:363" x14ac:dyDescent="0.25">
      <c r="A75" t="s">
        <v>6912</v>
      </c>
      <c r="B75" t="s">
        <v>6913</v>
      </c>
      <c r="C75" t="s">
        <v>6912</v>
      </c>
      <c r="D75" t="s">
        <v>684</v>
      </c>
      <c r="E75" t="s">
        <v>6912</v>
      </c>
      <c r="F75" t="s">
        <v>6914</v>
      </c>
      <c r="G75" t="s">
        <v>6912</v>
      </c>
      <c r="H75" t="s">
        <v>6915</v>
      </c>
      <c r="I75" t="s">
        <v>6912</v>
      </c>
      <c r="J75" t="s">
        <v>6916</v>
      </c>
      <c r="K75" t="s">
        <v>6912</v>
      </c>
      <c r="L75" t="s">
        <v>6917</v>
      </c>
      <c r="M75" t="s">
        <v>6912</v>
      </c>
      <c r="N75" t="s">
        <v>6918</v>
      </c>
      <c r="O75" t="s">
        <v>6912</v>
      </c>
      <c r="P75" t="s">
        <v>2605</v>
      </c>
      <c r="Q75" t="s">
        <v>6912</v>
      </c>
      <c r="R75" t="s">
        <v>6919</v>
      </c>
      <c r="S75" t="s">
        <v>6912</v>
      </c>
      <c r="T75" t="s">
        <v>2613</v>
      </c>
      <c r="U75" t="s">
        <v>6912</v>
      </c>
      <c r="V75" t="s">
        <v>196</v>
      </c>
      <c r="W75" t="s">
        <v>6912</v>
      </c>
      <c r="X75" t="s">
        <v>6920</v>
      </c>
      <c r="Y75" t="s">
        <v>6912</v>
      </c>
      <c r="Z75" t="s">
        <v>6921</v>
      </c>
      <c r="AA75" t="s">
        <v>6912</v>
      </c>
      <c r="AB75" t="s">
        <v>2649</v>
      </c>
      <c r="AC75" t="s">
        <v>6912</v>
      </c>
      <c r="AD75" t="s">
        <v>2661</v>
      </c>
      <c r="AE75" t="s">
        <v>6912</v>
      </c>
      <c r="AF75" t="s">
        <v>4023</v>
      </c>
      <c r="AG75" t="s">
        <v>6912</v>
      </c>
      <c r="AH75" t="s">
        <v>6922</v>
      </c>
      <c r="AI75" t="s">
        <v>6912</v>
      </c>
      <c r="AJ75" t="s">
        <v>6923</v>
      </c>
      <c r="AK75" t="s">
        <v>6912</v>
      </c>
      <c r="AL75" t="s">
        <v>852</v>
      </c>
      <c r="AM75" t="s">
        <v>6912</v>
      </c>
      <c r="AN75" t="s">
        <v>853</v>
      </c>
      <c r="AO75" t="s">
        <v>6912</v>
      </c>
      <c r="AP75" t="s">
        <v>854</v>
      </c>
      <c r="AQ75" t="s">
        <v>6912</v>
      </c>
      <c r="AR75" t="s">
        <v>872</v>
      </c>
      <c r="AS75" t="s">
        <v>6912</v>
      </c>
      <c r="AT75" t="s">
        <v>6924</v>
      </c>
      <c r="AU75" t="s">
        <v>6912</v>
      </c>
      <c r="AV75" t="s">
        <v>5800</v>
      </c>
      <c r="AW75" t="s">
        <v>6912</v>
      </c>
      <c r="AX75" t="s">
        <v>6925</v>
      </c>
      <c r="AY75" t="s">
        <v>6912</v>
      </c>
      <c r="AZ75" t="s">
        <v>4861</v>
      </c>
      <c r="BA75" t="s">
        <v>6912</v>
      </c>
      <c r="BB75" t="s">
        <v>4861</v>
      </c>
      <c r="BC75" t="s">
        <v>6912</v>
      </c>
      <c r="BD75" t="s">
        <v>6926</v>
      </c>
      <c r="BE75" t="s">
        <v>6912</v>
      </c>
      <c r="BF75" t="s">
        <v>5496</v>
      </c>
      <c r="BG75" t="s">
        <v>6912</v>
      </c>
      <c r="BH75" t="s">
        <v>6927</v>
      </c>
      <c r="BI75" t="s">
        <v>6912</v>
      </c>
      <c r="BJ75" t="s">
        <v>6928</v>
      </c>
      <c r="BK75" t="s">
        <v>6912</v>
      </c>
      <c r="BL75" t="s">
        <v>6929</v>
      </c>
      <c r="BM75" t="s">
        <v>6912</v>
      </c>
      <c r="BN75" t="s">
        <v>2737</v>
      </c>
      <c r="BO75" t="s">
        <v>6912</v>
      </c>
      <c r="BP75" t="s">
        <v>892</v>
      </c>
      <c r="BQ75" t="s">
        <v>6912</v>
      </c>
      <c r="BR75" t="s">
        <v>6930</v>
      </c>
      <c r="BS75" t="s">
        <v>6912</v>
      </c>
      <c r="BT75" t="s">
        <v>893</v>
      </c>
      <c r="BU75" t="s">
        <v>6912</v>
      </c>
      <c r="BV75" t="s">
        <v>6931</v>
      </c>
      <c r="BW75" t="s">
        <v>6912</v>
      </c>
      <c r="BX75" t="s">
        <v>6932</v>
      </c>
      <c r="BY75" t="s">
        <v>6912</v>
      </c>
      <c r="BZ75" t="s">
        <v>2182</v>
      </c>
      <c r="CA75" t="s">
        <v>6912</v>
      </c>
      <c r="CB75" t="s">
        <v>6933</v>
      </c>
      <c r="CC75" t="s">
        <v>6912</v>
      </c>
      <c r="CD75" t="s">
        <v>6934</v>
      </c>
      <c r="CE75" t="s">
        <v>6912</v>
      </c>
      <c r="CF75" t="s">
        <v>6935</v>
      </c>
      <c r="CG75" t="s">
        <v>6912</v>
      </c>
      <c r="CH75" t="s">
        <v>6936</v>
      </c>
      <c r="CI75" t="s">
        <v>6912</v>
      </c>
      <c r="CJ75" t="s">
        <v>6937</v>
      </c>
      <c r="CK75" t="s">
        <v>6912</v>
      </c>
      <c r="CL75" t="s">
        <v>6938</v>
      </c>
      <c r="CM75" t="s">
        <v>6912</v>
      </c>
      <c r="CN75" t="s">
        <v>6939</v>
      </c>
      <c r="CO75" t="s">
        <v>6912</v>
      </c>
      <c r="CP75" t="s">
        <v>6940</v>
      </c>
      <c r="CQ75" t="s">
        <v>6912</v>
      </c>
      <c r="CR75" t="s">
        <v>894</v>
      </c>
      <c r="CS75" t="s">
        <v>6912</v>
      </c>
      <c r="CT75" t="s">
        <v>6941</v>
      </c>
      <c r="CU75" t="s">
        <v>6912</v>
      </c>
      <c r="CV75" t="s">
        <v>895</v>
      </c>
      <c r="CW75" t="s">
        <v>6912</v>
      </c>
      <c r="CX75" t="s">
        <v>240</v>
      </c>
      <c r="CY75" t="s">
        <v>6912</v>
      </c>
      <c r="CZ75" t="s">
        <v>896</v>
      </c>
      <c r="DA75" t="s">
        <v>6912</v>
      </c>
      <c r="DB75" t="s">
        <v>903</v>
      </c>
      <c r="DC75" t="s">
        <v>6912</v>
      </c>
      <c r="DD75" t="s">
        <v>904</v>
      </c>
      <c r="DE75" t="s">
        <v>6912</v>
      </c>
      <c r="DF75" t="s">
        <v>6942</v>
      </c>
      <c r="DG75" t="s">
        <v>6912</v>
      </c>
      <c r="DH75" t="s">
        <v>912</v>
      </c>
      <c r="DI75" t="s">
        <v>6912</v>
      </c>
      <c r="DJ75" t="s">
        <v>5499</v>
      </c>
      <c r="DK75" t="s">
        <v>6912</v>
      </c>
      <c r="DL75" t="s">
        <v>6943</v>
      </c>
      <c r="DM75" t="s">
        <v>6912</v>
      </c>
      <c r="DN75" t="s">
        <v>2774</v>
      </c>
      <c r="DO75" t="s">
        <v>6912</v>
      </c>
      <c r="DP75" t="s">
        <v>6944</v>
      </c>
      <c r="DQ75" t="s">
        <v>6912</v>
      </c>
      <c r="DR75" t="s">
        <v>6945</v>
      </c>
      <c r="DS75" t="s">
        <v>6912</v>
      </c>
      <c r="DT75" t="s">
        <v>6096</v>
      </c>
      <c r="DU75" t="s">
        <v>6912</v>
      </c>
      <c r="DV75" t="s">
        <v>2846</v>
      </c>
      <c r="DW75" t="s">
        <v>6912</v>
      </c>
      <c r="DX75" t="s">
        <v>6946</v>
      </c>
      <c r="DY75" t="s">
        <v>6912</v>
      </c>
      <c r="DZ75" t="s">
        <v>3936</v>
      </c>
      <c r="EA75" t="s">
        <v>6912</v>
      </c>
      <c r="EB75" t="s">
        <v>6947</v>
      </c>
      <c r="EC75" t="s">
        <v>6912</v>
      </c>
      <c r="ED75" t="s">
        <v>6948</v>
      </c>
      <c r="EE75" t="s">
        <v>6912</v>
      </c>
      <c r="EF75" t="s">
        <v>1011</v>
      </c>
      <c r="EG75" t="s">
        <v>6912</v>
      </c>
      <c r="EH75" t="s">
        <v>6949</v>
      </c>
      <c r="EI75" t="s">
        <v>6912</v>
      </c>
      <c r="EJ75" t="s">
        <v>6137</v>
      </c>
      <c r="EK75" t="s">
        <v>6912</v>
      </c>
      <c r="EL75" t="s">
        <v>6950</v>
      </c>
      <c r="EM75" t="s">
        <v>6912</v>
      </c>
      <c r="EN75" t="s">
        <v>25</v>
      </c>
      <c r="EO75" t="s">
        <v>6912</v>
      </c>
      <c r="EP75" t="s">
        <v>6951</v>
      </c>
      <c r="EQ75" t="s">
        <v>6912</v>
      </c>
      <c r="ER75" t="s">
        <v>372</v>
      </c>
      <c r="ES75" t="s">
        <v>6912</v>
      </c>
      <c r="ET75" t="s">
        <v>6952</v>
      </c>
      <c r="EU75" t="s">
        <v>6912</v>
      </c>
      <c r="EV75" t="s">
        <v>429</v>
      </c>
      <c r="EW75" t="s">
        <v>6912</v>
      </c>
      <c r="EX75" t="s">
        <v>1060</v>
      </c>
      <c r="EY75" t="s">
        <v>6912</v>
      </c>
      <c r="EZ75" t="s">
        <v>6953</v>
      </c>
      <c r="FA75" t="s">
        <v>6912</v>
      </c>
      <c r="FB75" t="s">
        <v>4353</v>
      </c>
      <c r="FC75" t="s">
        <v>6912</v>
      </c>
      <c r="FD75" t="s">
        <v>6954</v>
      </c>
      <c r="FE75" t="s">
        <v>6912</v>
      </c>
      <c r="FF75" t="s">
        <v>6955</v>
      </c>
      <c r="FG75" t="s">
        <v>6912</v>
      </c>
      <c r="FH75" t="s">
        <v>5663</v>
      </c>
      <c r="FI75" t="s">
        <v>6912</v>
      </c>
      <c r="FJ75" t="s">
        <v>6956</v>
      </c>
      <c r="FK75" t="s">
        <v>6912</v>
      </c>
      <c r="FL75" t="s">
        <v>6957</v>
      </c>
      <c r="FM75" t="s">
        <v>6912</v>
      </c>
      <c r="FN75" t="s">
        <v>3343</v>
      </c>
      <c r="FO75" t="s">
        <v>6912</v>
      </c>
      <c r="FP75" t="s">
        <v>1076</v>
      </c>
      <c r="FQ75" t="s">
        <v>6912</v>
      </c>
      <c r="FR75" t="s">
        <v>1077</v>
      </c>
      <c r="FS75" t="s">
        <v>6912</v>
      </c>
      <c r="FT75" t="s">
        <v>6958</v>
      </c>
      <c r="FU75" t="s">
        <v>6912</v>
      </c>
      <c r="FV75" t="s">
        <v>6959</v>
      </c>
      <c r="FW75" t="s">
        <v>6912</v>
      </c>
      <c r="FX75" t="s">
        <v>3354</v>
      </c>
      <c r="FY75" t="s">
        <v>6912</v>
      </c>
      <c r="FZ75" t="s">
        <v>6960</v>
      </c>
      <c r="GA75" t="s">
        <v>6912</v>
      </c>
      <c r="GB75" t="s">
        <v>6961</v>
      </c>
      <c r="GC75" t="s">
        <v>6912</v>
      </c>
      <c r="GD75" t="s">
        <v>3359</v>
      </c>
      <c r="GE75" t="s">
        <v>6912</v>
      </c>
      <c r="GF75" t="s">
        <v>6962</v>
      </c>
      <c r="GG75" t="s">
        <v>6912</v>
      </c>
      <c r="GH75" t="s">
        <v>6963</v>
      </c>
      <c r="GI75" t="s">
        <v>6912</v>
      </c>
      <c r="GJ75" t="s">
        <v>6964</v>
      </c>
      <c r="GK75" t="s">
        <v>6912</v>
      </c>
      <c r="GL75" t="s">
        <v>6965</v>
      </c>
      <c r="GM75" t="s">
        <v>6912</v>
      </c>
      <c r="GN75" t="s">
        <v>6966</v>
      </c>
      <c r="GO75" t="s">
        <v>6912</v>
      </c>
      <c r="GP75" t="s">
        <v>6967</v>
      </c>
      <c r="GQ75" t="s">
        <v>6912</v>
      </c>
      <c r="GR75" t="s">
        <v>6968</v>
      </c>
      <c r="GS75" t="s">
        <v>6912</v>
      </c>
      <c r="GT75" t="s">
        <v>6969</v>
      </c>
      <c r="GU75" t="s">
        <v>6912</v>
      </c>
      <c r="GV75" t="s">
        <v>6970</v>
      </c>
      <c r="GW75" t="s">
        <v>6912</v>
      </c>
      <c r="GX75" t="s">
        <v>3412</v>
      </c>
      <c r="GY75" t="s">
        <v>6912</v>
      </c>
      <c r="GZ75" t="s">
        <v>1078</v>
      </c>
      <c r="HA75" t="s">
        <v>6912</v>
      </c>
      <c r="HB75" t="s">
        <v>6971</v>
      </c>
      <c r="HC75" t="s">
        <v>6912</v>
      </c>
      <c r="HD75" t="s">
        <v>6972</v>
      </c>
      <c r="HE75" t="s">
        <v>6912</v>
      </c>
      <c r="HF75" t="s">
        <v>6973</v>
      </c>
      <c r="HG75" t="s">
        <v>6912</v>
      </c>
      <c r="HH75" t="s">
        <v>45</v>
      </c>
      <c r="HI75" t="s">
        <v>6912</v>
      </c>
      <c r="HJ75" t="s">
        <v>6974</v>
      </c>
      <c r="HK75" t="s">
        <v>6912</v>
      </c>
      <c r="HL75" t="s">
        <v>4357</v>
      </c>
      <c r="HM75" t="s">
        <v>6912</v>
      </c>
      <c r="HN75" t="s">
        <v>6975</v>
      </c>
      <c r="HO75" t="s">
        <v>6912</v>
      </c>
      <c r="HP75" t="s">
        <v>6976</v>
      </c>
      <c r="HQ75" t="s">
        <v>6912</v>
      </c>
      <c r="HR75" t="s">
        <v>46</v>
      </c>
      <c r="HS75" t="s">
        <v>6912</v>
      </c>
      <c r="HT75" t="s">
        <v>6977</v>
      </c>
      <c r="HU75" t="s">
        <v>6912</v>
      </c>
      <c r="HV75" t="s">
        <v>1085</v>
      </c>
      <c r="HW75" t="s">
        <v>6912</v>
      </c>
      <c r="HX75" t="s">
        <v>6978</v>
      </c>
      <c r="HY75" t="s">
        <v>6912</v>
      </c>
      <c r="HZ75" t="s">
        <v>1086</v>
      </c>
      <c r="IA75" t="s">
        <v>6912</v>
      </c>
      <c r="IB75" t="s">
        <v>1087</v>
      </c>
      <c r="IC75" t="s">
        <v>6912</v>
      </c>
      <c r="ID75" t="s">
        <v>6979</v>
      </c>
      <c r="IE75" t="s">
        <v>6912</v>
      </c>
      <c r="IF75" t="s">
        <v>6980</v>
      </c>
      <c r="IG75" t="s">
        <v>6912</v>
      </c>
      <c r="IH75" t="s">
        <v>6482</v>
      </c>
      <c r="II75" t="s">
        <v>6912</v>
      </c>
      <c r="IJ75" t="s">
        <v>1090</v>
      </c>
      <c r="IK75" t="s">
        <v>6912</v>
      </c>
      <c r="IL75" t="s">
        <v>3444</v>
      </c>
      <c r="IM75" t="s">
        <v>6912</v>
      </c>
      <c r="IN75" t="s">
        <v>6981</v>
      </c>
      <c r="IO75" t="s">
        <v>6912</v>
      </c>
      <c r="IP75" t="s">
        <v>6982</v>
      </c>
      <c r="IQ75" t="s">
        <v>6912</v>
      </c>
      <c r="IR75" t="s">
        <v>3450</v>
      </c>
      <c r="IS75" t="s">
        <v>6912</v>
      </c>
      <c r="IT75" t="s">
        <v>3461</v>
      </c>
      <c r="IU75" t="s">
        <v>6912</v>
      </c>
      <c r="IV75" t="s">
        <v>2231</v>
      </c>
      <c r="IW75" t="s">
        <v>6912</v>
      </c>
      <c r="IX75" t="s">
        <v>6983</v>
      </c>
      <c r="IY75" t="s">
        <v>6912</v>
      </c>
      <c r="IZ75" t="s">
        <v>6984</v>
      </c>
      <c r="JA75" t="s">
        <v>6912</v>
      </c>
      <c r="JB75" t="s">
        <v>3465</v>
      </c>
      <c r="JC75" t="s">
        <v>6912</v>
      </c>
      <c r="JD75" t="s">
        <v>3467</v>
      </c>
      <c r="JE75" t="s">
        <v>6912</v>
      </c>
      <c r="JF75" t="s">
        <v>6985</v>
      </c>
      <c r="JG75" t="s">
        <v>6912</v>
      </c>
      <c r="JH75" t="s">
        <v>3471</v>
      </c>
      <c r="JI75" t="s">
        <v>6912</v>
      </c>
      <c r="JJ75" t="s">
        <v>3475</v>
      </c>
      <c r="JK75" t="s">
        <v>6912</v>
      </c>
      <c r="JL75" t="s">
        <v>1092</v>
      </c>
      <c r="JM75" t="s">
        <v>6912</v>
      </c>
      <c r="JN75" t="s">
        <v>1093</v>
      </c>
      <c r="JO75" t="s">
        <v>6912</v>
      </c>
      <c r="JP75" t="s">
        <v>52</v>
      </c>
      <c r="JQ75" t="s">
        <v>6912</v>
      </c>
      <c r="JR75" t="s">
        <v>6986</v>
      </c>
      <c r="JS75" t="s">
        <v>6912</v>
      </c>
      <c r="JT75" t="s">
        <v>6987</v>
      </c>
      <c r="JU75" t="s">
        <v>6912</v>
      </c>
      <c r="JV75" t="s">
        <v>6988</v>
      </c>
      <c r="JW75" t="s">
        <v>6912</v>
      </c>
      <c r="JX75" t="s">
        <v>3481</v>
      </c>
      <c r="JY75" t="s">
        <v>6912</v>
      </c>
      <c r="JZ75" t="s">
        <v>6989</v>
      </c>
      <c r="KA75" t="s">
        <v>6912</v>
      </c>
      <c r="KB75" t="s">
        <v>3487</v>
      </c>
      <c r="KC75" t="s">
        <v>6912</v>
      </c>
      <c r="KD75" t="s">
        <v>3488</v>
      </c>
      <c r="KE75" t="s">
        <v>6912</v>
      </c>
      <c r="KF75" t="s">
        <v>6990</v>
      </c>
      <c r="KG75" t="s">
        <v>6912</v>
      </c>
      <c r="KH75" t="s">
        <v>6991</v>
      </c>
      <c r="KI75" t="s">
        <v>6912</v>
      </c>
      <c r="KJ75" t="s">
        <v>6992</v>
      </c>
      <c r="KK75" t="s">
        <v>6912</v>
      </c>
      <c r="KL75" t="s">
        <v>3510</v>
      </c>
      <c r="KM75" t="s">
        <v>6912</v>
      </c>
      <c r="KN75" t="s">
        <v>3530</v>
      </c>
      <c r="KO75" t="s">
        <v>6912</v>
      </c>
      <c r="KP75" t="s">
        <v>3533</v>
      </c>
      <c r="KQ75" t="s">
        <v>6912</v>
      </c>
      <c r="KR75" t="s">
        <v>6993</v>
      </c>
      <c r="KS75" t="s">
        <v>6912</v>
      </c>
      <c r="KT75" t="s">
        <v>3538</v>
      </c>
      <c r="KU75" t="s">
        <v>6912</v>
      </c>
      <c r="KV75" t="s">
        <v>3550</v>
      </c>
      <c r="KW75" t="s">
        <v>6912</v>
      </c>
      <c r="KX75" t="s">
        <v>6994</v>
      </c>
      <c r="KY75" t="s">
        <v>6912</v>
      </c>
      <c r="KZ75" t="s">
        <v>3599</v>
      </c>
      <c r="LA75" t="s">
        <v>6912</v>
      </c>
      <c r="LB75" t="s">
        <v>6995</v>
      </c>
      <c r="LC75" t="s">
        <v>6912</v>
      </c>
      <c r="LD75" t="s">
        <v>6996</v>
      </c>
      <c r="LE75" t="s">
        <v>6912</v>
      </c>
      <c r="LF75" t="s">
        <v>3695</v>
      </c>
      <c r="LG75" t="s">
        <v>6912</v>
      </c>
      <c r="LH75" t="s">
        <v>3704</v>
      </c>
      <c r="LI75" t="s">
        <v>6912</v>
      </c>
      <c r="LJ75" t="s">
        <v>1110</v>
      </c>
      <c r="LK75" t="s">
        <v>6912</v>
      </c>
      <c r="LL75" t="s">
        <v>2013</v>
      </c>
      <c r="LM75" t="s">
        <v>6912</v>
      </c>
      <c r="LN75" t="s">
        <v>3728</v>
      </c>
      <c r="LO75" t="s">
        <v>6912</v>
      </c>
      <c r="LP75" t="s">
        <v>1118</v>
      </c>
      <c r="LQ75" t="s">
        <v>6912</v>
      </c>
      <c r="LR75" t="s">
        <v>1701</v>
      </c>
      <c r="LS75" t="s">
        <v>6912</v>
      </c>
      <c r="LT75" t="s">
        <v>4162</v>
      </c>
      <c r="LU75" t="s">
        <v>6912</v>
      </c>
      <c r="LV75" t="s">
        <v>1123</v>
      </c>
      <c r="LW75" t="s">
        <v>6912</v>
      </c>
      <c r="LX75" t="s">
        <v>1125</v>
      </c>
      <c r="LY75" t="s">
        <v>6912</v>
      </c>
      <c r="LZ75" t="s">
        <v>1127</v>
      </c>
      <c r="MA75" t="s">
        <v>6912</v>
      </c>
      <c r="MB75" t="s">
        <v>3773</v>
      </c>
      <c r="MC75" t="s">
        <v>6912</v>
      </c>
      <c r="MD75" t="s">
        <v>1131</v>
      </c>
      <c r="ME75" t="s">
        <v>6912</v>
      </c>
      <c r="MF75" t="s">
        <v>2424</v>
      </c>
      <c r="MG75" t="s">
        <v>6912</v>
      </c>
      <c r="MH75" t="s">
        <v>2032</v>
      </c>
      <c r="MI75" t="s">
        <v>6912</v>
      </c>
      <c r="MJ75" t="s">
        <v>2053</v>
      </c>
      <c r="MK75" t="s">
        <v>6912</v>
      </c>
      <c r="ML75" t="s">
        <v>6997</v>
      </c>
      <c r="MM75" t="s">
        <v>6912</v>
      </c>
      <c r="MN75" t="s">
        <v>3868</v>
      </c>
      <c r="MO75" t="s">
        <v>6912</v>
      </c>
      <c r="MP75" t="s">
        <v>107</v>
      </c>
      <c r="MQ75" t="s">
        <v>6912</v>
      </c>
      <c r="MR75" t="s">
        <v>1162</v>
      </c>
      <c r="MS75" t="s">
        <v>6912</v>
      </c>
      <c r="MT75" t="s">
        <v>6998</v>
      </c>
      <c r="MU75" t="s">
        <v>6912</v>
      </c>
      <c r="MV75" t="s">
        <v>1165</v>
      </c>
      <c r="MW75" t="s">
        <v>6912</v>
      </c>
      <c r="MX75" t="s">
        <v>620</v>
      </c>
      <c r="MY75" t="s">
        <v>620</v>
      </c>
    </row>
    <row r="76" spans="1:363" x14ac:dyDescent="0.25">
      <c r="A76" t="s">
        <v>6999</v>
      </c>
      <c r="B76" t="s">
        <v>7000</v>
      </c>
      <c r="C76" t="s">
        <v>6999</v>
      </c>
      <c r="D76" t="s">
        <v>6448</v>
      </c>
      <c r="E76" t="s">
        <v>6999</v>
      </c>
      <c r="F76" t="s">
        <v>7001</v>
      </c>
      <c r="G76" t="s">
        <v>6999</v>
      </c>
      <c r="H76" t="s">
        <v>7002</v>
      </c>
      <c r="I76" t="s">
        <v>6999</v>
      </c>
      <c r="J76" t="s">
        <v>7003</v>
      </c>
      <c r="K76" t="s">
        <v>6999</v>
      </c>
      <c r="L76" t="s">
        <v>7004</v>
      </c>
      <c r="M76" t="s">
        <v>6999</v>
      </c>
      <c r="N76" t="s">
        <v>7005</v>
      </c>
      <c r="O76" t="s">
        <v>6999</v>
      </c>
      <c r="P76" t="s">
        <v>7006</v>
      </c>
      <c r="Q76" t="s">
        <v>6999</v>
      </c>
      <c r="R76" t="s">
        <v>7007</v>
      </c>
      <c r="S76" t="s">
        <v>6999</v>
      </c>
      <c r="T76" t="s">
        <v>7008</v>
      </c>
    </row>
    <row r="77" spans="1:363" x14ac:dyDescent="0.25">
      <c r="A77" t="s">
        <v>7009</v>
      </c>
      <c r="B77" t="s">
        <v>7010</v>
      </c>
      <c r="C77" t="s">
        <v>7009</v>
      </c>
      <c r="D77" t="s">
        <v>7011</v>
      </c>
      <c r="E77" t="s">
        <v>7009</v>
      </c>
      <c r="F77" t="s">
        <v>7012</v>
      </c>
      <c r="G77" t="s">
        <v>7009</v>
      </c>
      <c r="H77" t="s">
        <v>7013</v>
      </c>
      <c r="I77" t="s">
        <v>7009</v>
      </c>
      <c r="J77" t="s">
        <v>7014</v>
      </c>
      <c r="K77" t="s">
        <v>7009</v>
      </c>
      <c r="L77" t="s">
        <v>7015</v>
      </c>
      <c r="M77" t="s">
        <v>7009</v>
      </c>
      <c r="N77" t="s">
        <v>7016</v>
      </c>
      <c r="O77" t="s">
        <v>7009</v>
      </c>
      <c r="P77" t="s">
        <v>7017</v>
      </c>
      <c r="Q77" t="s">
        <v>7009</v>
      </c>
      <c r="R77" t="s">
        <v>6476</v>
      </c>
      <c r="S77" t="s">
        <v>7009</v>
      </c>
      <c r="T77" t="s">
        <v>7018</v>
      </c>
      <c r="U77" t="s">
        <v>7009</v>
      </c>
      <c r="V77" t="s">
        <v>7019</v>
      </c>
      <c r="W77" t="s">
        <v>7009</v>
      </c>
      <c r="X77" t="s">
        <v>7020</v>
      </c>
      <c r="Y77" t="s">
        <v>7009</v>
      </c>
      <c r="Z77" t="s">
        <v>7021</v>
      </c>
      <c r="AA77" t="s">
        <v>7009</v>
      </c>
      <c r="AB77" t="s">
        <v>7022</v>
      </c>
      <c r="AC77" t="s">
        <v>7009</v>
      </c>
      <c r="AD77" t="s">
        <v>7023</v>
      </c>
      <c r="AE77" t="s">
        <v>7009</v>
      </c>
      <c r="AF77" t="s">
        <v>7024</v>
      </c>
      <c r="AG77" t="s">
        <v>7009</v>
      </c>
      <c r="AH77" t="s">
        <v>7025</v>
      </c>
      <c r="AI77" t="s">
        <v>7009</v>
      </c>
      <c r="AJ77" t="s">
        <v>6487</v>
      </c>
      <c r="AK77" t="s">
        <v>7009</v>
      </c>
      <c r="AL77" t="s">
        <v>7026</v>
      </c>
      <c r="AM77" t="s">
        <v>7009</v>
      </c>
      <c r="AN77" t="s">
        <v>7027</v>
      </c>
      <c r="AO77" t="s">
        <v>7009</v>
      </c>
      <c r="AP77" t="s">
        <v>4002</v>
      </c>
      <c r="AQ77" t="s">
        <v>7009</v>
      </c>
      <c r="AR77" t="s">
        <v>7028</v>
      </c>
      <c r="AS77" t="s">
        <v>7009</v>
      </c>
      <c r="AT77" t="s">
        <v>3808</v>
      </c>
      <c r="AU77" t="s">
        <v>7009</v>
      </c>
      <c r="AV77" t="s">
        <v>7029</v>
      </c>
      <c r="AW77" t="s">
        <v>7009</v>
      </c>
      <c r="AX77" t="s">
        <v>7030</v>
      </c>
      <c r="AY77" t="s">
        <v>7009</v>
      </c>
      <c r="AZ77" t="s">
        <v>7031</v>
      </c>
      <c r="BA77" t="s">
        <v>7009</v>
      </c>
      <c r="BB77" t="s">
        <v>7031</v>
      </c>
      <c r="BC77" t="s">
        <v>7009</v>
      </c>
      <c r="BD77" t="s">
        <v>4069</v>
      </c>
      <c r="BE77" t="s">
        <v>7009</v>
      </c>
      <c r="BF77" t="s">
        <v>7032</v>
      </c>
      <c r="BG77" t="s">
        <v>7009</v>
      </c>
      <c r="BH77" t="s">
        <v>90</v>
      </c>
      <c r="BI77" t="s">
        <v>7009</v>
      </c>
      <c r="BJ77" t="s">
        <v>7033</v>
      </c>
      <c r="BK77" t="s">
        <v>7009</v>
      </c>
      <c r="BL77" t="s">
        <v>4294</v>
      </c>
      <c r="BM77" t="s">
        <v>7009</v>
      </c>
      <c r="BN77" t="s">
        <v>7034</v>
      </c>
      <c r="BO77" t="s">
        <v>7009</v>
      </c>
      <c r="BP77" t="s">
        <v>2057</v>
      </c>
      <c r="BQ77" t="s">
        <v>7009</v>
      </c>
      <c r="BR77" t="s">
        <v>7035</v>
      </c>
      <c r="BS77" t="s">
        <v>7009</v>
      </c>
      <c r="BT77" t="s">
        <v>5316</v>
      </c>
      <c r="BU77" t="s">
        <v>7009</v>
      </c>
      <c r="BV77" t="s">
        <v>7036</v>
      </c>
      <c r="BW77" t="s">
        <v>7009</v>
      </c>
      <c r="BX77" t="s">
        <v>7037</v>
      </c>
      <c r="BY77" t="s">
        <v>7009</v>
      </c>
      <c r="BZ77" t="s">
        <v>5624</v>
      </c>
      <c r="CA77" t="s">
        <v>7009</v>
      </c>
      <c r="CB77" t="s">
        <v>7038</v>
      </c>
      <c r="CC77" t="s">
        <v>7009</v>
      </c>
      <c r="CD77" t="s">
        <v>4624</v>
      </c>
      <c r="CE77" t="s">
        <v>7009</v>
      </c>
      <c r="CF77" t="s">
        <v>7039</v>
      </c>
      <c r="CG77" t="s">
        <v>7009</v>
      </c>
      <c r="CH77" t="s">
        <v>5635</v>
      </c>
      <c r="CI77" t="s">
        <v>7009</v>
      </c>
      <c r="CJ77" t="s">
        <v>7040</v>
      </c>
      <c r="CK77" t="s">
        <v>7009</v>
      </c>
      <c r="CL77" t="s">
        <v>7041</v>
      </c>
      <c r="CM77" t="s">
        <v>7009</v>
      </c>
      <c r="CN77" t="s">
        <v>7042</v>
      </c>
      <c r="CO77" t="s">
        <v>7009</v>
      </c>
      <c r="CP77" t="s">
        <v>4300</v>
      </c>
      <c r="CQ77" t="s">
        <v>7009</v>
      </c>
      <c r="CR77" t="s">
        <v>7043</v>
      </c>
      <c r="CS77" t="s">
        <v>620</v>
      </c>
      <c r="CT77" t="s">
        <v>620</v>
      </c>
    </row>
    <row r="78" spans="1:363" x14ac:dyDescent="0.25">
      <c r="A78" t="s">
        <v>7044</v>
      </c>
      <c r="B78" t="s">
        <v>7045</v>
      </c>
      <c r="C78" t="s">
        <v>7044</v>
      </c>
      <c r="D78" t="s">
        <v>6043</v>
      </c>
      <c r="E78" t="s">
        <v>7044</v>
      </c>
      <c r="F78" t="s">
        <v>2134</v>
      </c>
      <c r="G78" t="s">
        <v>7044</v>
      </c>
      <c r="H78" t="s">
        <v>2154</v>
      </c>
      <c r="I78" t="s">
        <v>7044</v>
      </c>
      <c r="J78" t="s">
        <v>7046</v>
      </c>
      <c r="K78" t="s">
        <v>7044</v>
      </c>
      <c r="L78" t="s">
        <v>1399</v>
      </c>
      <c r="M78" t="s">
        <v>7044</v>
      </c>
      <c r="N78" t="s">
        <v>7047</v>
      </c>
      <c r="O78" t="s">
        <v>7044</v>
      </c>
      <c r="P78" t="s">
        <v>7048</v>
      </c>
      <c r="Q78" t="s">
        <v>7044</v>
      </c>
      <c r="R78" t="s">
        <v>7049</v>
      </c>
      <c r="S78" t="s">
        <v>7044</v>
      </c>
      <c r="T78" t="s">
        <v>6126</v>
      </c>
      <c r="U78" t="s">
        <v>7044</v>
      </c>
      <c r="V78" t="s">
        <v>7050</v>
      </c>
      <c r="W78" t="s">
        <v>7044</v>
      </c>
      <c r="X78" t="s">
        <v>7051</v>
      </c>
      <c r="Y78" t="s">
        <v>7044</v>
      </c>
      <c r="Z78" t="s">
        <v>7052</v>
      </c>
      <c r="AA78" t="s">
        <v>7044</v>
      </c>
      <c r="AB78" t="s">
        <v>6191</v>
      </c>
      <c r="AC78" t="s">
        <v>7044</v>
      </c>
      <c r="AD78" t="s">
        <v>3286</v>
      </c>
      <c r="AE78" t="s">
        <v>7044</v>
      </c>
      <c r="AF78" t="s">
        <v>3293</v>
      </c>
      <c r="AG78" t="s">
        <v>7044</v>
      </c>
      <c r="AH78" t="s">
        <v>7053</v>
      </c>
      <c r="AI78" t="s">
        <v>7044</v>
      </c>
      <c r="AJ78" t="s">
        <v>4466</v>
      </c>
      <c r="AK78" t="s">
        <v>7044</v>
      </c>
      <c r="AL78" t="s">
        <v>7054</v>
      </c>
      <c r="AM78" t="s">
        <v>7044</v>
      </c>
      <c r="AN78" t="s">
        <v>5582</v>
      </c>
      <c r="AO78" t="s">
        <v>7044</v>
      </c>
      <c r="AP78" t="s">
        <v>7055</v>
      </c>
      <c r="AQ78" t="s">
        <v>7044</v>
      </c>
      <c r="AR78" t="s">
        <v>7056</v>
      </c>
      <c r="AS78" t="s">
        <v>7044</v>
      </c>
      <c r="AT78" t="s">
        <v>4240</v>
      </c>
      <c r="AU78" t="s">
        <v>7044</v>
      </c>
      <c r="AV78" t="s">
        <v>7057</v>
      </c>
      <c r="AW78" t="s">
        <v>620</v>
      </c>
      <c r="AX78" t="s">
        <v>620</v>
      </c>
      <c r="AY78" t="s">
        <v>620</v>
      </c>
    </row>
    <row r="79" spans="1:363" x14ac:dyDescent="0.25">
      <c r="A79" t="s">
        <v>7058</v>
      </c>
      <c r="B79" t="s">
        <v>7059</v>
      </c>
      <c r="C79" t="s">
        <v>7058</v>
      </c>
      <c r="D79" t="s">
        <v>7060</v>
      </c>
      <c r="E79" t="s">
        <v>7058</v>
      </c>
      <c r="F79" t="s">
        <v>7061</v>
      </c>
      <c r="G79" t="s">
        <v>7058</v>
      </c>
      <c r="H79" t="s">
        <v>7062</v>
      </c>
      <c r="I79" t="s">
        <v>7058</v>
      </c>
      <c r="J79" t="s">
        <v>7063</v>
      </c>
      <c r="K79" t="s">
        <v>7058</v>
      </c>
      <c r="L79" t="s">
        <v>7064</v>
      </c>
      <c r="M79" t="s">
        <v>7058</v>
      </c>
      <c r="N79" t="s">
        <v>7065</v>
      </c>
      <c r="O79" t="s">
        <v>7058</v>
      </c>
      <c r="P79" t="s">
        <v>2191</v>
      </c>
      <c r="Q79" t="s">
        <v>7058</v>
      </c>
      <c r="R79" t="s">
        <v>7066</v>
      </c>
      <c r="S79" t="s">
        <v>7058</v>
      </c>
      <c r="T79" t="s">
        <v>7067</v>
      </c>
      <c r="U79" t="s">
        <v>7058</v>
      </c>
      <c r="V79" t="s">
        <v>7068</v>
      </c>
      <c r="W79" t="s">
        <v>7058</v>
      </c>
      <c r="X79" t="s">
        <v>7069</v>
      </c>
      <c r="Y79" t="s">
        <v>7058</v>
      </c>
      <c r="Z79" t="s">
        <v>7070</v>
      </c>
      <c r="AA79" t="s">
        <v>7058</v>
      </c>
      <c r="AB79" t="s">
        <v>7071</v>
      </c>
      <c r="AC79" t="s">
        <v>7058</v>
      </c>
      <c r="AD79" t="s">
        <v>7072</v>
      </c>
      <c r="AE79" t="s">
        <v>7058</v>
      </c>
      <c r="AF79" t="s">
        <v>6136</v>
      </c>
      <c r="AG79" t="s">
        <v>7058</v>
      </c>
      <c r="AH79" t="s">
        <v>7073</v>
      </c>
      <c r="AI79" t="s">
        <v>7058</v>
      </c>
      <c r="AJ79" t="s">
        <v>7074</v>
      </c>
      <c r="AK79" t="s">
        <v>7058</v>
      </c>
      <c r="AL79" t="s">
        <v>2200</v>
      </c>
      <c r="AM79" t="s">
        <v>7058</v>
      </c>
      <c r="AN79" t="s">
        <v>7075</v>
      </c>
      <c r="AO79" t="s">
        <v>7058</v>
      </c>
      <c r="AP79" t="s">
        <v>3255</v>
      </c>
      <c r="AQ79" t="s">
        <v>7058</v>
      </c>
      <c r="AR79" t="s">
        <v>7076</v>
      </c>
      <c r="AS79" t="s">
        <v>7058</v>
      </c>
      <c r="AT79" t="s">
        <v>7077</v>
      </c>
      <c r="AU79" t="s">
        <v>7058</v>
      </c>
      <c r="AV79" t="s">
        <v>6264</v>
      </c>
      <c r="AW79" t="s">
        <v>7058</v>
      </c>
      <c r="AX79" t="s">
        <v>7078</v>
      </c>
      <c r="AY79" t="s">
        <v>7058</v>
      </c>
      <c r="AZ79" t="s">
        <v>7079</v>
      </c>
      <c r="BA79" t="s">
        <v>7058</v>
      </c>
      <c r="BB79" t="s">
        <v>7079</v>
      </c>
      <c r="BC79" t="s">
        <v>7058</v>
      </c>
      <c r="BD79" t="s">
        <v>7080</v>
      </c>
      <c r="BE79" t="s">
        <v>7058</v>
      </c>
      <c r="BF79" t="s">
        <v>7022</v>
      </c>
      <c r="BG79" t="s">
        <v>7058</v>
      </c>
      <c r="BH79" t="s">
        <v>7081</v>
      </c>
      <c r="BI79" t="s">
        <v>7058</v>
      </c>
      <c r="BJ79" t="s">
        <v>1718</v>
      </c>
      <c r="BK79" t="s">
        <v>7058</v>
      </c>
      <c r="BL79" t="s">
        <v>7082</v>
      </c>
      <c r="BM79" t="s">
        <v>7058</v>
      </c>
      <c r="BN79" t="s">
        <v>7083</v>
      </c>
      <c r="BO79" t="s">
        <v>7058</v>
      </c>
      <c r="BP79" t="s">
        <v>7084</v>
      </c>
      <c r="BQ79" t="s">
        <v>7058</v>
      </c>
      <c r="BR79" t="s">
        <v>7085</v>
      </c>
      <c r="BS79" t="s">
        <v>7058</v>
      </c>
      <c r="BT79" t="s">
        <v>7086</v>
      </c>
      <c r="BU79" t="s">
        <v>7058</v>
      </c>
      <c r="BV79" t="s">
        <v>7087</v>
      </c>
      <c r="BW79" t="s">
        <v>7058</v>
      </c>
      <c r="BX79" t="s">
        <v>2092</v>
      </c>
      <c r="BY79" t="s">
        <v>620</v>
      </c>
      <c r="BZ79" t="s">
        <v>620</v>
      </c>
    </row>
    <row r="80" spans="1:363" x14ac:dyDescent="0.25">
      <c r="A80" t="s">
        <v>7088</v>
      </c>
      <c r="B80" t="s">
        <v>5791</v>
      </c>
      <c r="C80" t="s">
        <v>7088</v>
      </c>
      <c r="D80" t="s">
        <v>7089</v>
      </c>
      <c r="E80" t="s">
        <v>7088</v>
      </c>
      <c r="F80" t="s">
        <v>7090</v>
      </c>
      <c r="G80" t="s">
        <v>7088</v>
      </c>
      <c r="H80" t="s">
        <v>863</v>
      </c>
      <c r="I80" t="s">
        <v>7088</v>
      </c>
      <c r="J80" t="s">
        <v>6596</v>
      </c>
      <c r="K80" t="s">
        <v>7088</v>
      </c>
      <c r="L80" t="s">
        <v>6673</v>
      </c>
      <c r="M80" t="s">
        <v>7088</v>
      </c>
      <c r="N80" t="s">
        <v>7091</v>
      </c>
      <c r="O80" t="s">
        <v>7088</v>
      </c>
      <c r="P80" t="s">
        <v>7092</v>
      </c>
      <c r="Q80" t="s">
        <v>7088</v>
      </c>
      <c r="R80" t="s">
        <v>7093</v>
      </c>
      <c r="S80" t="s">
        <v>7088</v>
      </c>
      <c r="T80" t="s">
        <v>7094</v>
      </c>
      <c r="U80" t="s">
        <v>7088</v>
      </c>
      <c r="V80" t="s">
        <v>7095</v>
      </c>
      <c r="W80" t="s">
        <v>7088</v>
      </c>
      <c r="X80" t="s">
        <v>7096</v>
      </c>
      <c r="Y80" t="s">
        <v>7088</v>
      </c>
      <c r="Z80" t="s">
        <v>7097</v>
      </c>
      <c r="AA80" t="s">
        <v>7088</v>
      </c>
      <c r="AB80" t="s">
        <v>7098</v>
      </c>
      <c r="AC80" t="s">
        <v>7088</v>
      </c>
      <c r="AD80" t="s">
        <v>7099</v>
      </c>
      <c r="AE80" t="s">
        <v>7088</v>
      </c>
      <c r="AF80" t="s">
        <v>7100</v>
      </c>
      <c r="AG80" t="s">
        <v>7088</v>
      </c>
      <c r="AH80" t="s">
        <v>7101</v>
      </c>
      <c r="AI80" t="s">
        <v>7088</v>
      </c>
      <c r="AJ80" t="s">
        <v>7102</v>
      </c>
      <c r="AK80" t="s">
        <v>7088</v>
      </c>
      <c r="AL80" t="s">
        <v>6403</v>
      </c>
      <c r="AM80" t="s">
        <v>7088</v>
      </c>
      <c r="AN80" t="s">
        <v>7103</v>
      </c>
      <c r="AO80" t="s">
        <v>7088</v>
      </c>
      <c r="AP80" t="s">
        <v>7104</v>
      </c>
      <c r="AQ80" t="s">
        <v>7088</v>
      </c>
      <c r="AR80" t="s">
        <v>4983</v>
      </c>
      <c r="AS80" t="s">
        <v>7088</v>
      </c>
      <c r="AT80" t="s">
        <v>7105</v>
      </c>
      <c r="AU80" t="s">
        <v>7088</v>
      </c>
      <c r="AV80" t="s">
        <v>7106</v>
      </c>
      <c r="AW80" t="s">
        <v>7088</v>
      </c>
      <c r="AX80" t="s">
        <v>7107</v>
      </c>
      <c r="AY80" t="s">
        <v>7088</v>
      </c>
      <c r="AZ80" t="s">
        <v>7108</v>
      </c>
      <c r="BA80" t="s">
        <v>7088</v>
      </c>
      <c r="BB80" t="s">
        <v>7108</v>
      </c>
      <c r="BC80" t="s">
        <v>7088</v>
      </c>
      <c r="BD80" t="s">
        <v>7109</v>
      </c>
      <c r="BE80" t="s">
        <v>7088</v>
      </c>
      <c r="BF80" t="s">
        <v>6688</v>
      </c>
      <c r="BG80" t="s">
        <v>7088</v>
      </c>
      <c r="BH80" t="s">
        <v>6644</v>
      </c>
      <c r="BI80" t="s">
        <v>7088</v>
      </c>
      <c r="BJ80" t="s">
        <v>7110</v>
      </c>
      <c r="BK80" t="s">
        <v>7088</v>
      </c>
      <c r="BL80" t="s">
        <v>7111</v>
      </c>
      <c r="BM80" t="s">
        <v>7088</v>
      </c>
      <c r="BN80" t="s">
        <v>7112</v>
      </c>
      <c r="BO80" t="s">
        <v>7088</v>
      </c>
      <c r="BP80" t="s">
        <v>7113</v>
      </c>
      <c r="BQ80" t="s">
        <v>7088</v>
      </c>
      <c r="BR80" t="s">
        <v>7114</v>
      </c>
      <c r="BS80" t="s">
        <v>7088</v>
      </c>
      <c r="BT80" t="s">
        <v>7115</v>
      </c>
      <c r="BU80" t="s">
        <v>7088</v>
      </c>
      <c r="BV80" t="s">
        <v>6645</v>
      </c>
      <c r="BW80" t="s">
        <v>7088</v>
      </c>
      <c r="BX80" t="s">
        <v>7116</v>
      </c>
      <c r="BY80" t="s">
        <v>7088</v>
      </c>
      <c r="BZ80" t="s">
        <v>7117</v>
      </c>
      <c r="CA80" t="s">
        <v>7088</v>
      </c>
      <c r="CB80" t="s">
        <v>4069</v>
      </c>
      <c r="CC80" t="s">
        <v>7088</v>
      </c>
      <c r="CD80" t="s">
        <v>7118</v>
      </c>
      <c r="CE80" t="s">
        <v>7088</v>
      </c>
      <c r="CF80" t="s">
        <v>7119</v>
      </c>
      <c r="CG80" t="s">
        <v>7088</v>
      </c>
      <c r="CH80" t="s">
        <v>7120</v>
      </c>
      <c r="CI80" t="s">
        <v>7088</v>
      </c>
      <c r="CJ80" t="s">
        <v>6693</v>
      </c>
      <c r="CK80" t="s">
        <v>7088</v>
      </c>
      <c r="CL80" t="s">
        <v>4265</v>
      </c>
      <c r="CM80" t="s">
        <v>620</v>
      </c>
      <c r="CN80" t="s">
        <v>620</v>
      </c>
    </row>
    <row r="81" spans="1:151" x14ac:dyDescent="0.25">
      <c r="A81" t="s">
        <v>7121</v>
      </c>
      <c r="B81" t="s">
        <v>7122</v>
      </c>
      <c r="C81" t="s">
        <v>7121</v>
      </c>
      <c r="D81" t="s">
        <v>7123</v>
      </c>
      <c r="E81" t="s">
        <v>7121</v>
      </c>
      <c r="F81" t="s">
        <v>7124</v>
      </c>
      <c r="G81" t="s">
        <v>7121</v>
      </c>
      <c r="H81" t="s">
        <v>566</v>
      </c>
      <c r="I81" t="s">
        <v>7121</v>
      </c>
      <c r="J81" t="s">
        <v>7125</v>
      </c>
      <c r="K81" t="s">
        <v>7121</v>
      </c>
      <c r="L81" t="s">
        <v>5755</v>
      </c>
      <c r="M81" t="s">
        <v>7121</v>
      </c>
      <c r="N81" t="s">
        <v>7126</v>
      </c>
      <c r="O81" t="s">
        <v>7121</v>
      </c>
      <c r="P81" t="s">
        <v>7127</v>
      </c>
      <c r="Q81" t="s">
        <v>7121</v>
      </c>
      <c r="R81" t="s">
        <v>2092</v>
      </c>
    </row>
    <row r="82" spans="1:151" x14ac:dyDescent="0.25">
      <c r="A82" t="s">
        <v>7128</v>
      </c>
      <c r="B82" t="s">
        <v>3916</v>
      </c>
      <c r="C82" t="s">
        <v>7128</v>
      </c>
      <c r="D82" t="s">
        <v>7129</v>
      </c>
      <c r="E82" t="s">
        <v>7128</v>
      </c>
      <c r="F82" t="s">
        <v>7130</v>
      </c>
      <c r="G82" t="s">
        <v>7128</v>
      </c>
      <c r="H82" t="s">
        <v>3927</v>
      </c>
      <c r="I82" t="s">
        <v>7128</v>
      </c>
      <c r="J82" t="s">
        <v>7131</v>
      </c>
      <c r="K82" t="s">
        <v>7128</v>
      </c>
      <c r="L82" t="s">
        <v>7132</v>
      </c>
      <c r="M82" t="s">
        <v>7128</v>
      </c>
      <c r="N82" t="s">
        <v>7133</v>
      </c>
      <c r="O82" t="s">
        <v>7128</v>
      </c>
      <c r="P82" t="s">
        <v>7134</v>
      </c>
      <c r="Q82" t="s">
        <v>7128</v>
      </c>
      <c r="R82" t="s">
        <v>7135</v>
      </c>
      <c r="S82" t="s">
        <v>7128</v>
      </c>
      <c r="T82" t="s">
        <v>7136</v>
      </c>
      <c r="U82" t="s">
        <v>7128</v>
      </c>
      <c r="V82" t="s">
        <v>4381</v>
      </c>
    </row>
    <row r="83" spans="1:151" x14ac:dyDescent="0.25">
      <c r="A83" t="s">
        <v>7137</v>
      </c>
      <c r="B83" t="s">
        <v>7138</v>
      </c>
      <c r="C83" t="s">
        <v>7137</v>
      </c>
      <c r="D83" t="s">
        <v>7139</v>
      </c>
      <c r="E83" t="s">
        <v>7137</v>
      </c>
      <c r="F83" t="s">
        <v>7140</v>
      </c>
      <c r="G83" t="s">
        <v>7137</v>
      </c>
      <c r="H83" t="s">
        <v>4382</v>
      </c>
    </row>
    <row r="84" spans="1:151" x14ac:dyDescent="0.25">
      <c r="A84" t="s">
        <v>7141</v>
      </c>
      <c r="B84" t="s">
        <v>662</v>
      </c>
      <c r="C84" t="s">
        <v>7141</v>
      </c>
      <c r="D84" t="s">
        <v>7142</v>
      </c>
      <c r="E84" t="s">
        <v>7141</v>
      </c>
      <c r="F84" t="s">
        <v>7143</v>
      </c>
      <c r="G84" t="s">
        <v>7141</v>
      </c>
      <c r="H84" t="s">
        <v>4958</v>
      </c>
      <c r="I84" t="s">
        <v>7141</v>
      </c>
      <c r="J84" t="s">
        <v>4959</v>
      </c>
      <c r="K84" t="s">
        <v>7141</v>
      </c>
      <c r="L84" t="s">
        <v>4960</v>
      </c>
      <c r="M84" t="s">
        <v>7141</v>
      </c>
      <c r="N84" t="s">
        <v>4961</v>
      </c>
      <c r="O84" t="s">
        <v>7141</v>
      </c>
      <c r="P84" t="s">
        <v>7144</v>
      </c>
      <c r="Q84" t="s">
        <v>7141</v>
      </c>
      <c r="R84" t="s">
        <v>7145</v>
      </c>
      <c r="S84" t="s">
        <v>7141</v>
      </c>
      <c r="T84" t="s">
        <v>7146</v>
      </c>
      <c r="U84" t="s">
        <v>7141</v>
      </c>
      <c r="V84" t="s">
        <v>7147</v>
      </c>
      <c r="W84" t="s">
        <v>7141</v>
      </c>
      <c r="X84" t="s">
        <v>4980</v>
      </c>
      <c r="Y84" t="s">
        <v>7141</v>
      </c>
      <c r="Z84" t="s">
        <v>4982</v>
      </c>
      <c r="AA84" t="s">
        <v>7141</v>
      </c>
      <c r="AB84" t="s">
        <v>7148</v>
      </c>
      <c r="AC84" t="s">
        <v>7141</v>
      </c>
      <c r="AD84" t="s">
        <v>4994</v>
      </c>
      <c r="AE84" t="s">
        <v>7141</v>
      </c>
      <c r="AF84" t="s">
        <v>4999</v>
      </c>
      <c r="AG84" t="s">
        <v>7141</v>
      </c>
      <c r="AH84" t="s">
        <v>5005</v>
      </c>
      <c r="AI84" t="s">
        <v>7141</v>
      </c>
      <c r="AJ84" t="s">
        <v>5007</v>
      </c>
    </row>
    <row r="85" spans="1:151" x14ac:dyDescent="0.25">
      <c r="A85" t="s">
        <v>7149</v>
      </c>
      <c r="B85" t="s">
        <v>7150</v>
      </c>
      <c r="C85" t="s">
        <v>7149</v>
      </c>
      <c r="D85" t="s">
        <v>2833</v>
      </c>
      <c r="E85" t="s">
        <v>7149</v>
      </c>
      <c r="F85" t="s">
        <v>2262</v>
      </c>
      <c r="G85" t="s">
        <v>7149</v>
      </c>
      <c r="H85" t="s">
        <v>7151</v>
      </c>
      <c r="I85" t="s">
        <v>7149</v>
      </c>
      <c r="J85" t="s">
        <v>7152</v>
      </c>
      <c r="K85" t="s">
        <v>7149</v>
      </c>
      <c r="L85" t="s">
        <v>7111</v>
      </c>
      <c r="M85" t="s">
        <v>7149</v>
      </c>
      <c r="N85" t="s">
        <v>4310</v>
      </c>
      <c r="O85" t="s">
        <v>7149</v>
      </c>
      <c r="P85" t="s">
        <v>7153</v>
      </c>
    </row>
    <row r="86" spans="1:151" x14ac:dyDescent="0.25">
      <c r="A86" t="s">
        <v>7154</v>
      </c>
      <c r="B86" t="s">
        <v>5792</v>
      </c>
      <c r="C86" t="s">
        <v>7154</v>
      </c>
      <c r="D86" t="s">
        <v>5444</v>
      </c>
      <c r="E86" t="s">
        <v>7154</v>
      </c>
      <c r="F86" t="s">
        <v>5500</v>
      </c>
      <c r="G86" t="s">
        <v>7154</v>
      </c>
      <c r="H86" t="s">
        <v>7155</v>
      </c>
      <c r="I86" t="s">
        <v>7154</v>
      </c>
      <c r="J86" t="s">
        <v>2962</v>
      </c>
      <c r="K86" t="s">
        <v>7154</v>
      </c>
      <c r="L86" t="s">
        <v>2964</v>
      </c>
      <c r="M86" t="s">
        <v>7154</v>
      </c>
      <c r="N86" t="s">
        <v>3029</v>
      </c>
      <c r="O86" t="s">
        <v>7154</v>
      </c>
      <c r="P86" t="s">
        <v>3119</v>
      </c>
      <c r="Q86" t="s">
        <v>7154</v>
      </c>
      <c r="R86" t="s">
        <v>7156</v>
      </c>
      <c r="S86" t="s">
        <v>7154</v>
      </c>
      <c r="T86" t="s">
        <v>7157</v>
      </c>
      <c r="U86" t="s">
        <v>7154</v>
      </c>
      <c r="V86" t="s">
        <v>1084</v>
      </c>
      <c r="W86" t="s">
        <v>7154</v>
      </c>
      <c r="X86" t="s">
        <v>7158</v>
      </c>
      <c r="Y86" t="s">
        <v>7154</v>
      </c>
      <c r="Z86" t="s">
        <v>1157</v>
      </c>
      <c r="AA86" t="s">
        <v>7154</v>
      </c>
      <c r="AB86" t="s">
        <v>7159</v>
      </c>
    </row>
    <row r="87" spans="1:151" x14ac:dyDescent="0.25">
      <c r="A87" t="s">
        <v>7160</v>
      </c>
      <c r="B87" t="s">
        <v>7161</v>
      </c>
      <c r="C87" t="s">
        <v>7160</v>
      </c>
      <c r="D87" t="s">
        <v>7162</v>
      </c>
      <c r="E87" t="s">
        <v>7160</v>
      </c>
      <c r="F87" t="s">
        <v>5448</v>
      </c>
      <c r="G87" t="s">
        <v>7160</v>
      </c>
      <c r="H87" t="s">
        <v>5449</v>
      </c>
      <c r="I87" t="s">
        <v>7160</v>
      </c>
      <c r="J87" t="s">
        <v>7163</v>
      </c>
      <c r="K87" t="s">
        <v>7160</v>
      </c>
      <c r="L87" t="s">
        <v>7164</v>
      </c>
      <c r="M87" t="s">
        <v>7160</v>
      </c>
      <c r="N87" t="s">
        <v>7165</v>
      </c>
      <c r="O87" t="s">
        <v>7160</v>
      </c>
      <c r="P87" t="s">
        <v>2636</v>
      </c>
      <c r="Q87" t="s">
        <v>7160</v>
      </c>
      <c r="R87" t="s">
        <v>4409</v>
      </c>
      <c r="S87" t="s">
        <v>7160</v>
      </c>
      <c r="T87" t="s">
        <v>7166</v>
      </c>
      <c r="U87" t="s">
        <v>7160</v>
      </c>
      <c r="V87" t="s">
        <v>7167</v>
      </c>
      <c r="W87" t="s">
        <v>7160</v>
      </c>
      <c r="X87" t="s">
        <v>7168</v>
      </c>
      <c r="Y87" t="s">
        <v>7160</v>
      </c>
      <c r="Z87" t="s">
        <v>6670</v>
      </c>
      <c r="AA87" t="s">
        <v>7160</v>
      </c>
      <c r="AB87" t="s">
        <v>7169</v>
      </c>
      <c r="AC87" t="s">
        <v>7160</v>
      </c>
      <c r="AD87" t="s">
        <v>7155</v>
      </c>
      <c r="AE87" t="s">
        <v>7160</v>
      </c>
      <c r="AF87" t="s">
        <v>7170</v>
      </c>
      <c r="AG87" t="s">
        <v>7160</v>
      </c>
      <c r="AH87" t="s">
        <v>5515</v>
      </c>
      <c r="AI87" t="s">
        <v>7160</v>
      </c>
      <c r="AJ87" t="s">
        <v>7156</v>
      </c>
      <c r="AK87" t="s">
        <v>7160</v>
      </c>
      <c r="AL87" t="s">
        <v>3259</v>
      </c>
      <c r="AM87" t="s">
        <v>7160</v>
      </c>
      <c r="AN87" t="s">
        <v>7171</v>
      </c>
      <c r="AO87" t="s">
        <v>7160</v>
      </c>
      <c r="AP87" t="s">
        <v>7172</v>
      </c>
      <c r="AQ87" t="s">
        <v>7160</v>
      </c>
      <c r="AR87" t="s">
        <v>1973</v>
      </c>
      <c r="AS87" t="s">
        <v>7160</v>
      </c>
      <c r="AT87" t="s">
        <v>7173</v>
      </c>
      <c r="AU87" t="s">
        <v>7160</v>
      </c>
      <c r="AV87" t="s">
        <v>7157</v>
      </c>
      <c r="AW87" t="s">
        <v>7160</v>
      </c>
      <c r="AX87" t="s">
        <v>7174</v>
      </c>
      <c r="AY87" t="s">
        <v>7160</v>
      </c>
      <c r="AZ87" t="s">
        <v>7175</v>
      </c>
      <c r="BA87" t="s">
        <v>7160</v>
      </c>
      <c r="BB87" t="s">
        <v>7175</v>
      </c>
      <c r="BC87" t="s">
        <v>7160</v>
      </c>
      <c r="BD87" t="s">
        <v>7176</v>
      </c>
      <c r="BE87" t="s">
        <v>7160</v>
      </c>
      <c r="BF87" t="s">
        <v>7177</v>
      </c>
      <c r="BG87" t="s">
        <v>7160</v>
      </c>
      <c r="BH87" t="s">
        <v>7178</v>
      </c>
      <c r="BI87" t="s">
        <v>7160</v>
      </c>
      <c r="BJ87" t="s">
        <v>3484</v>
      </c>
      <c r="BK87" t="s">
        <v>7160</v>
      </c>
      <c r="BL87" t="s">
        <v>5573</v>
      </c>
      <c r="BM87" t="s">
        <v>7160</v>
      </c>
      <c r="BN87" t="s">
        <v>5577</v>
      </c>
      <c r="BO87" t="s">
        <v>7160</v>
      </c>
      <c r="BP87" t="s">
        <v>7179</v>
      </c>
      <c r="BQ87" t="s">
        <v>7160</v>
      </c>
      <c r="BR87" t="s">
        <v>1676</v>
      </c>
      <c r="BS87" t="s">
        <v>7160</v>
      </c>
      <c r="BT87" t="s">
        <v>568</v>
      </c>
      <c r="BU87" t="s">
        <v>7160</v>
      </c>
      <c r="BV87" t="s">
        <v>7180</v>
      </c>
      <c r="BW87" t="s">
        <v>7160</v>
      </c>
      <c r="BX87" t="s">
        <v>7181</v>
      </c>
      <c r="BY87" t="s">
        <v>7160</v>
      </c>
      <c r="BZ87" t="s">
        <v>7182</v>
      </c>
      <c r="CA87" t="s">
        <v>7160</v>
      </c>
      <c r="CB87" t="s">
        <v>7183</v>
      </c>
      <c r="CC87" t="s">
        <v>7160</v>
      </c>
      <c r="CD87" t="s">
        <v>7184</v>
      </c>
      <c r="CE87" t="s">
        <v>7160</v>
      </c>
      <c r="CF87" t="s">
        <v>7185</v>
      </c>
      <c r="CG87" t="s">
        <v>7160</v>
      </c>
      <c r="CH87" t="s">
        <v>7186</v>
      </c>
      <c r="CI87" t="s">
        <v>7160</v>
      </c>
      <c r="CJ87" t="s">
        <v>7187</v>
      </c>
      <c r="CK87" t="s">
        <v>7160</v>
      </c>
      <c r="CL87" t="s">
        <v>7188</v>
      </c>
      <c r="CM87" t="s">
        <v>7160</v>
      </c>
      <c r="CN87" t="s">
        <v>7189</v>
      </c>
      <c r="CO87" t="s">
        <v>7160</v>
      </c>
      <c r="CP87" t="s">
        <v>7190</v>
      </c>
      <c r="CQ87" t="s">
        <v>7160</v>
      </c>
      <c r="CR87" t="s">
        <v>7191</v>
      </c>
      <c r="CS87" t="s">
        <v>7160</v>
      </c>
      <c r="CT87" t="s">
        <v>7192</v>
      </c>
      <c r="CU87" t="s">
        <v>7160</v>
      </c>
      <c r="CV87" t="s">
        <v>7193</v>
      </c>
      <c r="CW87" t="s">
        <v>7160</v>
      </c>
      <c r="CX87" t="s">
        <v>7194</v>
      </c>
      <c r="CY87" t="s">
        <v>7160</v>
      </c>
      <c r="CZ87" t="s">
        <v>7195</v>
      </c>
      <c r="DA87" t="s">
        <v>7160</v>
      </c>
      <c r="DB87" t="s">
        <v>7196</v>
      </c>
      <c r="DC87" t="s">
        <v>7160</v>
      </c>
      <c r="DD87" t="s">
        <v>7197</v>
      </c>
      <c r="DE87" t="s">
        <v>7160</v>
      </c>
      <c r="DF87" t="s">
        <v>6441</v>
      </c>
      <c r="DG87" t="s">
        <v>7160</v>
      </c>
      <c r="DH87" t="s">
        <v>7159</v>
      </c>
      <c r="DI87" t="s">
        <v>7160</v>
      </c>
      <c r="DJ87" t="s">
        <v>6442</v>
      </c>
      <c r="DK87" t="s">
        <v>7160</v>
      </c>
      <c r="DL87" t="s">
        <v>7198</v>
      </c>
      <c r="DM87" t="s">
        <v>7160</v>
      </c>
      <c r="DN87" t="s">
        <v>7199</v>
      </c>
      <c r="DO87" t="s">
        <v>7160</v>
      </c>
      <c r="DP87" t="s">
        <v>7200</v>
      </c>
      <c r="DQ87" t="s">
        <v>7160</v>
      </c>
      <c r="DR87" t="s">
        <v>7201</v>
      </c>
      <c r="DS87" t="s">
        <v>620</v>
      </c>
      <c r="DT87" t="s">
        <v>620</v>
      </c>
    </row>
    <row r="88" spans="1:151" x14ac:dyDescent="0.25">
      <c r="A88" t="s">
        <v>7202</v>
      </c>
      <c r="B88" t="s">
        <v>7203</v>
      </c>
      <c r="C88" t="s">
        <v>7202</v>
      </c>
      <c r="D88" t="s">
        <v>7204</v>
      </c>
      <c r="E88" t="s">
        <v>7202</v>
      </c>
      <c r="F88" t="s">
        <v>7205</v>
      </c>
      <c r="G88" t="s">
        <v>7202</v>
      </c>
      <c r="H88" t="s">
        <v>7206</v>
      </c>
      <c r="I88" t="s">
        <v>7202</v>
      </c>
      <c r="J88" t="s">
        <v>7207</v>
      </c>
      <c r="K88" t="s">
        <v>7202</v>
      </c>
      <c r="L88" t="s">
        <v>7208</v>
      </c>
      <c r="M88" t="s">
        <v>7202</v>
      </c>
      <c r="N88" t="s">
        <v>3208</v>
      </c>
      <c r="O88" t="s">
        <v>7202</v>
      </c>
      <c r="P88" t="s">
        <v>5254</v>
      </c>
      <c r="Q88" t="s">
        <v>7202</v>
      </c>
      <c r="R88" t="s">
        <v>7209</v>
      </c>
      <c r="S88" t="s">
        <v>7202</v>
      </c>
      <c r="T88" t="s">
        <v>7210</v>
      </c>
      <c r="U88" t="s">
        <v>7202</v>
      </c>
      <c r="V88" t="s">
        <v>7211</v>
      </c>
      <c r="W88" t="s">
        <v>7202</v>
      </c>
      <c r="X88" t="s">
        <v>7212</v>
      </c>
      <c r="Y88" t="s">
        <v>7202</v>
      </c>
      <c r="Z88" t="s">
        <v>7213</v>
      </c>
      <c r="AA88" t="s">
        <v>7202</v>
      </c>
      <c r="AB88" t="s">
        <v>7214</v>
      </c>
      <c r="AC88" t="s">
        <v>7202</v>
      </c>
      <c r="AD88" t="s">
        <v>3852</v>
      </c>
      <c r="AE88" t="s">
        <v>7202</v>
      </c>
      <c r="AF88" t="s">
        <v>7215</v>
      </c>
      <c r="AG88" t="s">
        <v>7202</v>
      </c>
      <c r="AH88" t="s">
        <v>7216</v>
      </c>
      <c r="AI88" t="s">
        <v>7202</v>
      </c>
      <c r="AJ88" t="s">
        <v>7217</v>
      </c>
      <c r="AK88" t="s">
        <v>7202</v>
      </c>
      <c r="AL88" t="s">
        <v>3859</v>
      </c>
      <c r="AM88" t="s">
        <v>7202</v>
      </c>
      <c r="AN88" t="s">
        <v>7218</v>
      </c>
      <c r="AO88" t="s">
        <v>7202</v>
      </c>
      <c r="AP88" t="s">
        <v>7219</v>
      </c>
      <c r="AQ88" t="s">
        <v>7202</v>
      </c>
      <c r="AR88" t="s">
        <v>7220</v>
      </c>
      <c r="AS88" t="s">
        <v>7202</v>
      </c>
      <c r="AT88" t="s">
        <v>7221</v>
      </c>
      <c r="AU88" t="s">
        <v>7202</v>
      </c>
      <c r="AV88" t="s">
        <v>7222</v>
      </c>
      <c r="AW88" t="s">
        <v>7202</v>
      </c>
      <c r="AX88" t="s">
        <v>7223</v>
      </c>
      <c r="AY88" t="s">
        <v>7202</v>
      </c>
      <c r="AZ88" t="s">
        <v>7224</v>
      </c>
      <c r="BA88" t="s">
        <v>7202</v>
      </c>
      <c r="BB88" t="s">
        <v>7224</v>
      </c>
      <c r="BC88" t="s">
        <v>7202</v>
      </c>
      <c r="BD88" t="s">
        <v>7225</v>
      </c>
      <c r="BE88" t="s">
        <v>7202</v>
      </c>
      <c r="BF88" t="s">
        <v>7226</v>
      </c>
      <c r="BG88" t="s">
        <v>7202</v>
      </c>
      <c r="BH88" t="s">
        <v>7227</v>
      </c>
      <c r="BI88" t="s">
        <v>7202</v>
      </c>
      <c r="BJ88" t="s">
        <v>7228</v>
      </c>
      <c r="BK88" t="s">
        <v>620</v>
      </c>
      <c r="BL88" t="s">
        <v>620</v>
      </c>
      <c r="BM88" t="s">
        <v>620</v>
      </c>
    </row>
    <row r="89" spans="1:151" x14ac:dyDescent="0.25">
      <c r="A89" t="s">
        <v>7229</v>
      </c>
      <c r="B89" t="s">
        <v>7230</v>
      </c>
      <c r="C89" t="s">
        <v>7229</v>
      </c>
      <c r="D89" t="s">
        <v>7231</v>
      </c>
      <c r="E89" t="s">
        <v>7229</v>
      </c>
      <c r="F89" t="s">
        <v>7232</v>
      </c>
      <c r="G89" t="s">
        <v>7229</v>
      </c>
      <c r="H89" t="s">
        <v>1296</v>
      </c>
      <c r="I89" t="s">
        <v>7229</v>
      </c>
      <c r="J89" t="s">
        <v>7233</v>
      </c>
      <c r="K89" t="s">
        <v>7229</v>
      </c>
      <c r="L89" t="s">
        <v>7234</v>
      </c>
      <c r="M89" t="s">
        <v>7229</v>
      </c>
      <c r="N89" t="s">
        <v>2777</v>
      </c>
      <c r="O89" t="s">
        <v>7229</v>
      </c>
      <c r="P89" t="s">
        <v>7235</v>
      </c>
      <c r="Q89" t="s">
        <v>7229</v>
      </c>
      <c r="R89" t="s">
        <v>1322</v>
      </c>
      <c r="S89" t="s">
        <v>7229</v>
      </c>
      <c r="T89" t="s">
        <v>7236</v>
      </c>
      <c r="U89" t="s">
        <v>7229</v>
      </c>
      <c r="V89" t="s">
        <v>7237</v>
      </c>
      <c r="W89" t="s">
        <v>7229</v>
      </c>
      <c r="X89" t="s">
        <v>2961</v>
      </c>
      <c r="Y89" t="s">
        <v>7229</v>
      </c>
      <c r="Z89" t="s">
        <v>1023</v>
      </c>
      <c r="AA89" t="s">
        <v>7229</v>
      </c>
      <c r="AB89" t="s">
        <v>1024</v>
      </c>
      <c r="AC89" t="s">
        <v>7229</v>
      </c>
      <c r="AD89" t="s">
        <v>1057</v>
      </c>
      <c r="AE89" t="s">
        <v>7229</v>
      </c>
      <c r="AF89" t="s">
        <v>1058</v>
      </c>
      <c r="AG89" t="s">
        <v>7229</v>
      </c>
      <c r="AH89" t="s">
        <v>6833</v>
      </c>
      <c r="AI89" t="s">
        <v>7229</v>
      </c>
      <c r="AJ89" t="s">
        <v>3289</v>
      </c>
      <c r="AK89" t="s">
        <v>7229</v>
      </c>
      <c r="AL89" t="s">
        <v>3292</v>
      </c>
      <c r="AM89" t="s">
        <v>7229</v>
      </c>
      <c r="AN89" t="s">
        <v>35</v>
      </c>
      <c r="AO89" t="s">
        <v>7229</v>
      </c>
      <c r="AP89" t="s">
        <v>36</v>
      </c>
      <c r="AQ89" t="s">
        <v>7229</v>
      </c>
      <c r="AR89" t="s">
        <v>7238</v>
      </c>
      <c r="AS89" t="s">
        <v>7229</v>
      </c>
      <c r="AT89" t="s">
        <v>1548</v>
      </c>
      <c r="AU89" t="s">
        <v>7229</v>
      </c>
      <c r="AV89" t="s">
        <v>7239</v>
      </c>
      <c r="AW89" t="s">
        <v>7229</v>
      </c>
      <c r="AX89" t="s">
        <v>4032</v>
      </c>
      <c r="AY89" t="s">
        <v>7229</v>
      </c>
      <c r="AZ89" t="s">
        <v>7240</v>
      </c>
      <c r="BA89" t="s">
        <v>7229</v>
      </c>
      <c r="BB89" t="s">
        <v>7240</v>
      </c>
      <c r="BC89" t="s">
        <v>7229</v>
      </c>
      <c r="BD89" t="s">
        <v>7241</v>
      </c>
      <c r="BE89" t="s">
        <v>7229</v>
      </c>
      <c r="BF89" t="s">
        <v>7241</v>
      </c>
      <c r="BG89" t="s">
        <v>7229</v>
      </c>
      <c r="BH89" t="s">
        <v>7242</v>
      </c>
      <c r="BI89" t="s">
        <v>7229</v>
      </c>
      <c r="BJ89" t="s">
        <v>7243</v>
      </c>
      <c r="BK89" t="s">
        <v>7229</v>
      </c>
      <c r="BL89" t="s">
        <v>7244</v>
      </c>
      <c r="BM89" t="s">
        <v>7229</v>
      </c>
      <c r="BN89" t="s">
        <v>7245</v>
      </c>
      <c r="BO89" t="s">
        <v>7229</v>
      </c>
      <c r="BP89" t="s">
        <v>7246</v>
      </c>
      <c r="BQ89" t="s">
        <v>7229</v>
      </c>
      <c r="BR89" t="s">
        <v>7247</v>
      </c>
      <c r="BS89" t="s">
        <v>7229</v>
      </c>
      <c r="BT89" t="s">
        <v>7248</v>
      </c>
      <c r="BU89" t="s">
        <v>7229</v>
      </c>
      <c r="BV89" t="s">
        <v>7249</v>
      </c>
      <c r="BW89" t="s">
        <v>7229</v>
      </c>
      <c r="BX89" t="s">
        <v>7250</v>
      </c>
      <c r="BY89" t="s">
        <v>7229</v>
      </c>
      <c r="BZ89" t="s">
        <v>7251</v>
      </c>
      <c r="CA89" t="s">
        <v>7229</v>
      </c>
      <c r="CB89" t="s">
        <v>3412</v>
      </c>
      <c r="CC89" t="s">
        <v>7229</v>
      </c>
      <c r="CD89" t="s">
        <v>7252</v>
      </c>
      <c r="CE89" t="s">
        <v>7229</v>
      </c>
      <c r="CF89" t="s">
        <v>7253</v>
      </c>
      <c r="CG89" t="s">
        <v>7229</v>
      </c>
      <c r="CH89" t="s">
        <v>3415</v>
      </c>
      <c r="CI89" t="s">
        <v>7229</v>
      </c>
      <c r="CJ89" t="s">
        <v>7254</v>
      </c>
      <c r="CK89" t="s">
        <v>7229</v>
      </c>
      <c r="CL89" t="s">
        <v>3461</v>
      </c>
      <c r="CM89" t="s">
        <v>7229</v>
      </c>
      <c r="CN89" t="s">
        <v>3477</v>
      </c>
      <c r="CO89" t="s">
        <v>7229</v>
      </c>
      <c r="CP89" t="s">
        <v>1601</v>
      </c>
      <c r="CQ89" t="s">
        <v>7229</v>
      </c>
      <c r="CR89" t="s">
        <v>3481</v>
      </c>
      <c r="CS89" t="s">
        <v>7229</v>
      </c>
      <c r="CT89" t="s">
        <v>3508</v>
      </c>
      <c r="CU89" t="s">
        <v>7229</v>
      </c>
      <c r="CV89" t="s">
        <v>1625</v>
      </c>
      <c r="CW89" t="s">
        <v>7229</v>
      </c>
      <c r="CX89" t="s">
        <v>3563</v>
      </c>
      <c r="CY89" t="s">
        <v>7229</v>
      </c>
      <c r="CZ89" t="s">
        <v>3568</v>
      </c>
      <c r="DA89" t="s">
        <v>7229</v>
      </c>
      <c r="DB89" t="s">
        <v>7255</v>
      </c>
      <c r="DC89" t="s">
        <v>7229</v>
      </c>
      <c r="DD89" t="s">
        <v>3585</v>
      </c>
      <c r="DE89" t="s">
        <v>7229</v>
      </c>
      <c r="DF89" t="s">
        <v>7256</v>
      </c>
      <c r="DG89" t="s">
        <v>7229</v>
      </c>
      <c r="DH89" t="s">
        <v>1644</v>
      </c>
      <c r="DI89" t="s">
        <v>7229</v>
      </c>
      <c r="DJ89" t="s">
        <v>7257</v>
      </c>
      <c r="DK89" t="s">
        <v>7229</v>
      </c>
      <c r="DL89" t="s">
        <v>7258</v>
      </c>
      <c r="DM89" t="s">
        <v>7229</v>
      </c>
      <c r="DN89" t="s">
        <v>7259</v>
      </c>
      <c r="DO89" t="s">
        <v>7229</v>
      </c>
      <c r="DP89" t="s">
        <v>1692</v>
      </c>
      <c r="DQ89" t="s">
        <v>7229</v>
      </c>
      <c r="DR89" t="s">
        <v>3730</v>
      </c>
      <c r="DS89" t="s">
        <v>7229</v>
      </c>
      <c r="DT89" t="s">
        <v>7260</v>
      </c>
      <c r="DU89" t="s">
        <v>7229</v>
      </c>
      <c r="DV89" t="s">
        <v>3770</v>
      </c>
      <c r="DW89" t="s">
        <v>7229</v>
      </c>
      <c r="DX89" t="s">
        <v>1717</v>
      </c>
      <c r="DY89" t="s">
        <v>7229</v>
      </c>
      <c r="DZ89" t="s">
        <v>2556</v>
      </c>
      <c r="EA89" t="s">
        <v>7229</v>
      </c>
      <c r="EB89" t="s">
        <v>1729</v>
      </c>
      <c r="EC89" t="s">
        <v>7229</v>
      </c>
      <c r="ED89" t="s">
        <v>7261</v>
      </c>
      <c r="EE89" t="s">
        <v>7229</v>
      </c>
      <c r="EF89" t="s">
        <v>7262</v>
      </c>
      <c r="EG89" t="s">
        <v>7229</v>
      </c>
      <c r="EH89" t="s">
        <v>7263</v>
      </c>
      <c r="EI89" t="s">
        <v>7229</v>
      </c>
      <c r="EJ89" t="s">
        <v>7264</v>
      </c>
      <c r="EK89" t="s">
        <v>7229</v>
      </c>
      <c r="EL89" t="s">
        <v>7265</v>
      </c>
      <c r="EM89" t="s">
        <v>7229</v>
      </c>
      <c r="EN89" t="s">
        <v>7266</v>
      </c>
      <c r="EO89" t="s">
        <v>7229</v>
      </c>
      <c r="EP89" t="s">
        <v>1805</v>
      </c>
      <c r="EQ89" t="s">
        <v>7229</v>
      </c>
      <c r="ER89" t="s">
        <v>7267</v>
      </c>
      <c r="ES89" t="s">
        <v>7229</v>
      </c>
      <c r="ET89" t="s">
        <v>1829</v>
      </c>
      <c r="EU89" t="s">
        <v>620</v>
      </c>
    </row>
    <row r="90" spans="1:151" x14ac:dyDescent="0.25">
      <c r="A90" t="s">
        <v>7268</v>
      </c>
      <c r="B90" t="s">
        <v>5445</v>
      </c>
      <c r="C90" t="s">
        <v>7268</v>
      </c>
      <c r="D90" t="s">
        <v>841</v>
      </c>
      <c r="E90" t="s">
        <v>7268</v>
      </c>
      <c r="F90" t="s">
        <v>2777</v>
      </c>
      <c r="G90" t="s">
        <v>7268</v>
      </c>
      <c r="H90" t="s">
        <v>7235</v>
      </c>
      <c r="I90" t="s">
        <v>7268</v>
      </c>
      <c r="J90" t="s">
        <v>1322</v>
      </c>
      <c r="K90" t="s">
        <v>7268</v>
      </c>
      <c r="L90" t="s">
        <v>2961</v>
      </c>
      <c r="M90" t="s">
        <v>7268</v>
      </c>
      <c r="N90" t="s">
        <v>3289</v>
      </c>
      <c r="O90" t="s">
        <v>7268</v>
      </c>
      <c r="P90" t="s">
        <v>7239</v>
      </c>
      <c r="Q90" t="s">
        <v>7268</v>
      </c>
      <c r="R90" t="s">
        <v>7240</v>
      </c>
      <c r="S90" t="s">
        <v>7268</v>
      </c>
      <c r="T90" t="s">
        <v>7269</v>
      </c>
      <c r="U90" t="s">
        <v>7268</v>
      </c>
      <c r="V90" t="s">
        <v>7241</v>
      </c>
      <c r="W90" t="s">
        <v>7268</v>
      </c>
      <c r="X90" t="s">
        <v>7242</v>
      </c>
      <c r="Y90" t="s">
        <v>7268</v>
      </c>
      <c r="Z90" t="s">
        <v>7243</v>
      </c>
      <c r="AA90" t="s">
        <v>7268</v>
      </c>
      <c r="AB90" t="s">
        <v>7244</v>
      </c>
      <c r="AC90" t="s">
        <v>7268</v>
      </c>
      <c r="AD90" t="s">
        <v>7245</v>
      </c>
      <c r="AE90" t="s">
        <v>7268</v>
      </c>
      <c r="AF90" t="s">
        <v>7246</v>
      </c>
      <c r="AG90" t="s">
        <v>7268</v>
      </c>
      <c r="AH90" t="s">
        <v>7247</v>
      </c>
      <c r="AI90" t="s">
        <v>7268</v>
      </c>
      <c r="AJ90" t="s">
        <v>7250</v>
      </c>
      <c r="AK90" t="s">
        <v>7268</v>
      </c>
      <c r="AL90" t="s">
        <v>7251</v>
      </c>
      <c r="AM90" t="s">
        <v>7268</v>
      </c>
      <c r="AN90" t="s">
        <v>3415</v>
      </c>
      <c r="AO90" t="s">
        <v>7268</v>
      </c>
      <c r="AP90" t="s">
        <v>7254</v>
      </c>
      <c r="AQ90" t="s">
        <v>7268</v>
      </c>
      <c r="AR90" t="s">
        <v>3461</v>
      </c>
      <c r="AS90" t="s">
        <v>7268</v>
      </c>
      <c r="AT90" t="s">
        <v>3477</v>
      </c>
      <c r="AU90" t="s">
        <v>7268</v>
      </c>
      <c r="AV90" t="s">
        <v>3481</v>
      </c>
      <c r="AW90" t="s">
        <v>7268</v>
      </c>
      <c r="AX90" t="s">
        <v>3508</v>
      </c>
      <c r="AY90" t="s">
        <v>7268</v>
      </c>
      <c r="AZ90" t="s">
        <v>1625</v>
      </c>
      <c r="BA90" t="s">
        <v>7268</v>
      </c>
      <c r="BB90" t="s">
        <v>1625</v>
      </c>
      <c r="BC90" t="s">
        <v>7268</v>
      </c>
      <c r="BD90" t="s">
        <v>7257</v>
      </c>
      <c r="BE90" t="s">
        <v>7268</v>
      </c>
      <c r="BF90" t="s">
        <v>7258</v>
      </c>
      <c r="BG90" t="s">
        <v>7268</v>
      </c>
      <c r="BH90" t="s">
        <v>1692</v>
      </c>
      <c r="BI90" t="s">
        <v>7268</v>
      </c>
      <c r="BJ90" t="s">
        <v>3730</v>
      </c>
      <c r="BK90" t="s">
        <v>7268</v>
      </c>
      <c r="BL90" t="s">
        <v>7260</v>
      </c>
      <c r="BM90" t="s">
        <v>7268</v>
      </c>
      <c r="BN90" t="s">
        <v>3770</v>
      </c>
      <c r="BO90" t="s">
        <v>7268</v>
      </c>
      <c r="BP90" t="s">
        <v>7265</v>
      </c>
      <c r="BQ90" t="s">
        <v>7268</v>
      </c>
      <c r="BR90" t="s">
        <v>1805</v>
      </c>
      <c r="BS90" t="s">
        <v>7268</v>
      </c>
      <c r="BT90" t="s">
        <v>1829</v>
      </c>
      <c r="BU90" t="s">
        <v>620</v>
      </c>
      <c r="BV90" t="s">
        <v>620</v>
      </c>
      <c r="BW90" t="s">
        <v>620</v>
      </c>
    </row>
    <row r="91" spans="1:151" x14ac:dyDescent="0.25">
      <c r="A91" t="s">
        <v>7270</v>
      </c>
      <c r="B91" t="s">
        <v>7271</v>
      </c>
      <c r="C91" t="s">
        <v>7270</v>
      </c>
      <c r="D91" t="s">
        <v>7272</v>
      </c>
      <c r="E91" t="s">
        <v>7270</v>
      </c>
      <c r="F91" t="s">
        <v>7273</v>
      </c>
      <c r="G91" t="s">
        <v>7270</v>
      </c>
      <c r="H91" t="s">
        <v>7274</v>
      </c>
      <c r="I91" t="s">
        <v>7270</v>
      </c>
      <c r="J91" t="s">
        <v>7275</v>
      </c>
      <c r="K91" t="s">
        <v>7270</v>
      </c>
      <c r="L91" t="s">
        <v>5678</v>
      </c>
      <c r="M91" t="s">
        <v>7270</v>
      </c>
      <c r="N91" t="s">
        <v>5681</v>
      </c>
      <c r="O91" t="s">
        <v>7270</v>
      </c>
      <c r="P91" t="s">
        <v>7276</v>
      </c>
      <c r="Q91" t="s">
        <v>7270</v>
      </c>
      <c r="R91" t="s">
        <v>4485</v>
      </c>
      <c r="S91" t="s">
        <v>7270</v>
      </c>
      <c r="T91" t="s">
        <v>7277</v>
      </c>
      <c r="U91" t="s">
        <v>7270</v>
      </c>
      <c r="V91" t="s">
        <v>5696</v>
      </c>
      <c r="W91" t="s">
        <v>7270</v>
      </c>
      <c r="X91" t="s">
        <v>5699</v>
      </c>
    </row>
    <row r="92" spans="1:151" x14ac:dyDescent="0.25">
      <c r="A92" t="s">
        <v>7278</v>
      </c>
      <c r="B92" t="s">
        <v>1868</v>
      </c>
      <c r="C92" t="s">
        <v>7278</v>
      </c>
      <c r="D92" t="s">
        <v>4082</v>
      </c>
      <c r="E92" t="s">
        <v>7278</v>
      </c>
      <c r="F92" t="s">
        <v>5878</v>
      </c>
      <c r="G92" t="s">
        <v>7278</v>
      </c>
      <c r="H92" t="s">
        <v>7279</v>
      </c>
      <c r="I92" t="s">
        <v>7278</v>
      </c>
      <c r="J92" t="s">
        <v>7280</v>
      </c>
      <c r="K92" t="s">
        <v>7278</v>
      </c>
      <c r="L92" t="s">
        <v>7281</v>
      </c>
      <c r="M92" t="s">
        <v>7278</v>
      </c>
      <c r="N92" t="s">
        <v>7282</v>
      </c>
      <c r="O92" t="s">
        <v>7278</v>
      </c>
      <c r="P92" t="s">
        <v>7283</v>
      </c>
      <c r="Q92" t="s">
        <v>7278</v>
      </c>
      <c r="R92" t="s">
        <v>7284</v>
      </c>
      <c r="S92" t="s">
        <v>7278</v>
      </c>
      <c r="T92" t="s">
        <v>2199</v>
      </c>
      <c r="U92" t="s">
        <v>7278</v>
      </c>
      <c r="V92" t="s">
        <v>7285</v>
      </c>
      <c r="W92" t="s">
        <v>7278</v>
      </c>
      <c r="X92" t="s">
        <v>7286</v>
      </c>
      <c r="Y92" t="s">
        <v>7278</v>
      </c>
      <c r="Z92" t="s">
        <v>4126</v>
      </c>
      <c r="AA92" t="s">
        <v>7278</v>
      </c>
      <c r="AB92" t="s">
        <v>2221</v>
      </c>
      <c r="AC92" t="s">
        <v>7278</v>
      </c>
      <c r="AD92" t="s">
        <v>7287</v>
      </c>
      <c r="AE92" t="s">
        <v>7278</v>
      </c>
      <c r="AF92" t="s">
        <v>2227</v>
      </c>
      <c r="AG92" t="s">
        <v>7278</v>
      </c>
      <c r="AH92" t="s">
        <v>7288</v>
      </c>
      <c r="AI92" t="s">
        <v>7278</v>
      </c>
      <c r="AJ92" t="s">
        <v>7289</v>
      </c>
      <c r="AK92" t="s">
        <v>7278</v>
      </c>
      <c r="AL92" t="s">
        <v>533</v>
      </c>
      <c r="AM92" t="s">
        <v>7278</v>
      </c>
      <c r="AN92" t="s">
        <v>7290</v>
      </c>
      <c r="AO92" t="s">
        <v>7278</v>
      </c>
      <c r="AP92" t="s">
        <v>4747</v>
      </c>
      <c r="AQ92" t="s">
        <v>7278</v>
      </c>
      <c r="AR92" t="s">
        <v>7291</v>
      </c>
      <c r="AS92" t="s">
        <v>7278</v>
      </c>
      <c r="AT92" t="s">
        <v>2334</v>
      </c>
      <c r="AU92" t="s">
        <v>7278</v>
      </c>
      <c r="AV92" t="s">
        <v>6342</v>
      </c>
      <c r="AW92" t="s">
        <v>7278</v>
      </c>
      <c r="AX92" t="s">
        <v>7292</v>
      </c>
      <c r="AY92" t="s">
        <v>7278</v>
      </c>
      <c r="AZ92" t="s">
        <v>7293</v>
      </c>
      <c r="BA92" t="s">
        <v>7278</v>
      </c>
      <c r="BB92" t="s">
        <v>7293</v>
      </c>
      <c r="BC92" t="s">
        <v>7278</v>
      </c>
      <c r="BD92" t="s">
        <v>7294</v>
      </c>
      <c r="BE92" t="s">
        <v>7278</v>
      </c>
      <c r="BF92" t="s">
        <v>1114</v>
      </c>
      <c r="BG92" t="s">
        <v>7278</v>
      </c>
      <c r="BH92" t="s">
        <v>7295</v>
      </c>
      <c r="BI92" t="s">
        <v>7278</v>
      </c>
      <c r="BJ92" t="s">
        <v>73</v>
      </c>
      <c r="BK92" t="s">
        <v>7278</v>
      </c>
      <c r="BL92" t="s">
        <v>1134</v>
      </c>
      <c r="BM92" t="s">
        <v>7278</v>
      </c>
      <c r="BN92" t="s">
        <v>6765</v>
      </c>
      <c r="BO92" t="s">
        <v>7278</v>
      </c>
      <c r="BP92" t="s">
        <v>2441</v>
      </c>
      <c r="BQ92" t="s">
        <v>7278</v>
      </c>
      <c r="BR92" t="s">
        <v>78</v>
      </c>
      <c r="BS92" t="s">
        <v>7278</v>
      </c>
      <c r="BT92" t="s">
        <v>7296</v>
      </c>
      <c r="BU92" t="s">
        <v>7278</v>
      </c>
      <c r="BV92" t="s">
        <v>2448</v>
      </c>
      <c r="BW92" t="s">
        <v>7278</v>
      </c>
      <c r="BX92" t="s">
        <v>7297</v>
      </c>
      <c r="BY92" t="s">
        <v>7278</v>
      </c>
      <c r="BZ92" t="s">
        <v>7298</v>
      </c>
      <c r="CA92" t="s">
        <v>7278</v>
      </c>
      <c r="CB92" t="s">
        <v>7299</v>
      </c>
      <c r="CC92" t="s">
        <v>620</v>
      </c>
      <c r="CD92" t="s">
        <v>620</v>
      </c>
    </row>
    <row r="93" spans="1:151" x14ac:dyDescent="0.25">
      <c r="A93" t="s">
        <v>7300</v>
      </c>
      <c r="B93" t="s">
        <v>4519</v>
      </c>
      <c r="C93" t="s">
        <v>7300</v>
      </c>
      <c r="D93" t="s">
        <v>7286</v>
      </c>
      <c r="E93" t="s">
        <v>7300</v>
      </c>
      <c r="F93" t="s">
        <v>3728</v>
      </c>
      <c r="G93" t="s">
        <v>7300</v>
      </c>
      <c r="H93" t="s">
        <v>7301</v>
      </c>
      <c r="I93" t="s">
        <v>7300</v>
      </c>
      <c r="J93" t="s">
        <v>7302</v>
      </c>
      <c r="K93" t="s">
        <v>7300</v>
      </c>
      <c r="L93" t="s">
        <v>7303</v>
      </c>
      <c r="M93" t="s">
        <v>7300</v>
      </c>
      <c r="N93" t="s">
        <v>2563</v>
      </c>
      <c r="O93" t="s">
        <v>7300</v>
      </c>
      <c r="P93" t="s">
        <v>7042</v>
      </c>
      <c r="Q93" t="s">
        <v>7300</v>
      </c>
      <c r="R93" t="s">
        <v>7304</v>
      </c>
      <c r="S93" t="s">
        <v>7300</v>
      </c>
      <c r="T93" t="s">
        <v>7305</v>
      </c>
    </row>
    <row r="94" spans="1:151" x14ac:dyDescent="0.25">
      <c r="A94" t="s">
        <v>7306</v>
      </c>
      <c r="B94" t="s">
        <v>4519</v>
      </c>
      <c r="C94" t="s">
        <v>7306</v>
      </c>
      <c r="D94" t="s">
        <v>7286</v>
      </c>
      <c r="E94" t="s">
        <v>7306</v>
      </c>
      <c r="F94" t="s">
        <v>7303</v>
      </c>
      <c r="G94" t="s">
        <v>7306</v>
      </c>
      <c r="H94" t="s">
        <v>2563</v>
      </c>
      <c r="I94" t="s">
        <v>7306</v>
      </c>
      <c r="J94" t="s">
        <v>7304</v>
      </c>
    </row>
    <row r="95" spans="1:151" x14ac:dyDescent="0.25">
      <c r="A95" t="s">
        <v>7307</v>
      </c>
      <c r="B95" t="s">
        <v>4519</v>
      </c>
      <c r="C95" t="s">
        <v>7307</v>
      </c>
      <c r="D95" t="s">
        <v>7286</v>
      </c>
      <c r="E95" t="s">
        <v>7307</v>
      </c>
      <c r="F95" t="s">
        <v>7303</v>
      </c>
      <c r="G95" t="s">
        <v>7307</v>
      </c>
      <c r="H95" t="s">
        <v>2563</v>
      </c>
      <c r="I95" t="s">
        <v>7307</v>
      </c>
      <c r="J95" t="s">
        <v>4174</v>
      </c>
      <c r="K95" t="s">
        <v>7307</v>
      </c>
      <c r="L95" t="s">
        <v>7304</v>
      </c>
    </row>
    <row r="96" spans="1:151" x14ac:dyDescent="0.25">
      <c r="A96" t="s">
        <v>7308</v>
      </c>
      <c r="B96" t="s">
        <v>7309</v>
      </c>
      <c r="C96" t="s">
        <v>7308</v>
      </c>
      <c r="D96" t="s">
        <v>7310</v>
      </c>
      <c r="E96" t="s">
        <v>7308</v>
      </c>
      <c r="F96" t="s">
        <v>7311</v>
      </c>
      <c r="G96" t="s">
        <v>7308</v>
      </c>
      <c r="H96" t="s">
        <v>7312</v>
      </c>
      <c r="I96" t="s">
        <v>7308</v>
      </c>
      <c r="J96" t="s">
        <v>7313</v>
      </c>
      <c r="K96" t="s">
        <v>7308</v>
      </c>
      <c r="L96" t="s">
        <v>5635</v>
      </c>
    </row>
    <row r="97" spans="1:220" x14ac:dyDescent="0.25">
      <c r="A97" t="s">
        <v>7314</v>
      </c>
      <c r="B97" t="s">
        <v>6047</v>
      </c>
      <c r="C97" t="s">
        <v>7314</v>
      </c>
      <c r="D97" t="s">
        <v>2598</v>
      </c>
      <c r="E97" t="s">
        <v>7314</v>
      </c>
      <c r="F97" t="s">
        <v>6077</v>
      </c>
      <c r="G97" t="s">
        <v>7314</v>
      </c>
      <c r="H97" t="s">
        <v>6091</v>
      </c>
      <c r="I97" t="s">
        <v>7314</v>
      </c>
      <c r="J97" t="s">
        <v>6092</v>
      </c>
      <c r="K97" t="s">
        <v>7314</v>
      </c>
      <c r="L97" t="s">
        <v>4740</v>
      </c>
      <c r="M97" t="s">
        <v>7314</v>
      </c>
      <c r="N97" t="s">
        <v>294</v>
      </c>
      <c r="O97" t="s">
        <v>7314</v>
      </c>
      <c r="P97" t="s">
        <v>2845</v>
      </c>
      <c r="Q97" t="s">
        <v>7314</v>
      </c>
      <c r="R97" t="s">
        <v>6097</v>
      </c>
      <c r="S97" t="s">
        <v>7314</v>
      </c>
      <c r="T97" t="s">
        <v>6098</v>
      </c>
      <c r="U97" t="s">
        <v>7314</v>
      </c>
      <c r="V97" t="s">
        <v>6100</v>
      </c>
      <c r="W97" t="s">
        <v>7314</v>
      </c>
      <c r="X97" t="s">
        <v>6112</v>
      </c>
      <c r="Y97" t="s">
        <v>7314</v>
      </c>
      <c r="Z97" t="s">
        <v>2939</v>
      </c>
      <c r="AA97" t="s">
        <v>7314</v>
      </c>
      <c r="AB97" t="s">
        <v>2949</v>
      </c>
      <c r="AC97" t="s">
        <v>7314</v>
      </c>
      <c r="AD97" t="s">
        <v>2954</v>
      </c>
      <c r="AE97" t="s">
        <v>7314</v>
      </c>
      <c r="AF97" t="s">
        <v>6133</v>
      </c>
      <c r="AG97" t="s">
        <v>7314</v>
      </c>
      <c r="AH97" t="s">
        <v>1028</v>
      </c>
      <c r="AI97" t="s">
        <v>7314</v>
      </c>
      <c r="AJ97" t="s">
        <v>3077</v>
      </c>
      <c r="AK97" t="s">
        <v>7314</v>
      </c>
      <c r="AL97" t="s">
        <v>1496</v>
      </c>
      <c r="AM97" t="s">
        <v>7314</v>
      </c>
      <c r="AN97" t="s">
        <v>3209</v>
      </c>
      <c r="AO97" t="s">
        <v>7314</v>
      </c>
      <c r="AP97" t="s">
        <v>1510</v>
      </c>
      <c r="AQ97" t="s">
        <v>7314</v>
      </c>
      <c r="AR97" t="s">
        <v>6226</v>
      </c>
      <c r="AS97" t="s">
        <v>7314</v>
      </c>
      <c r="AT97" t="s">
        <v>6233</v>
      </c>
      <c r="AU97" t="s">
        <v>7314</v>
      </c>
      <c r="AV97" t="s">
        <v>6238</v>
      </c>
      <c r="AW97" t="s">
        <v>7314</v>
      </c>
      <c r="AX97" t="s">
        <v>3307</v>
      </c>
      <c r="AY97" t="s">
        <v>7314</v>
      </c>
      <c r="AZ97" t="s">
        <v>6244</v>
      </c>
      <c r="BA97" t="s">
        <v>7314</v>
      </c>
      <c r="BB97" t="s">
        <v>6244</v>
      </c>
      <c r="BC97" t="s">
        <v>7314</v>
      </c>
      <c r="BD97" t="s">
        <v>3452</v>
      </c>
      <c r="BE97" t="s">
        <v>7314</v>
      </c>
      <c r="BF97" t="s">
        <v>2258</v>
      </c>
      <c r="BG97" t="s">
        <v>7314</v>
      </c>
      <c r="BH97" t="s">
        <v>3540</v>
      </c>
      <c r="BI97" t="s">
        <v>7314</v>
      </c>
      <c r="BJ97" t="s">
        <v>4227</v>
      </c>
      <c r="BK97" t="s">
        <v>7314</v>
      </c>
      <c r="BL97" t="s">
        <v>3560</v>
      </c>
      <c r="BM97" t="s">
        <v>7314</v>
      </c>
      <c r="BN97" t="s">
        <v>6306</v>
      </c>
      <c r="BO97" t="s">
        <v>7314</v>
      </c>
      <c r="BP97" t="s">
        <v>6311</v>
      </c>
      <c r="BQ97" t="s">
        <v>7314</v>
      </c>
      <c r="BR97" t="s">
        <v>6312</v>
      </c>
      <c r="BS97" t="s">
        <v>7314</v>
      </c>
      <c r="BT97" t="s">
        <v>6315</v>
      </c>
      <c r="BU97" t="s">
        <v>7314</v>
      </c>
      <c r="BV97" t="s">
        <v>6323</v>
      </c>
      <c r="BW97" t="s">
        <v>7314</v>
      </c>
      <c r="BX97" t="s">
        <v>6328</v>
      </c>
      <c r="BY97" t="s">
        <v>7314</v>
      </c>
      <c r="BZ97" t="s">
        <v>6330</v>
      </c>
      <c r="CA97" t="s">
        <v>7314</v>
      </c>
      <c r="CB97" t="s">
        <v>6334</v>
      </c>
      <c r="CC97" t="s">
        <v>7314</v>
      </c>
      <c r="CD97" t="s">
        <v>6335</v>
      </c>
      <c r="CE97" t="s">
        <v>7314</v>
      </c>
      <c r="CF97" t="s">
        <v>6338</v>
      </c>
      <c r="CG97" t="s">
        <v>7314</v>
      </c>
      <c r="CH97" t="s">
        <v>2336</v>
      </c>
      <c r="CI97" t="s">
        <v>7314</v>
      </c>
      <c r="CJ97" t="s">
        <v>6344</v>
      </c>
      <c r="CK97" t="s">
        <v>7314</v>
      </c>
      <c r="CL97" t="s">
        <v>6345</v>
      </c>
      <c r="CM97" t="s">
        <v>7314</v>
      </c>
      <c r="CN97" t="s">
        <v>6350</v>
      </c>
      <c r="CO97" t="s">
        <v>7314</v>
      </c>
      <c r="CP97" t="s">
        <v>6378</v>
      </c>
      <c r="CQ97" t="s">
        <v>7314</v>
      </c>
      <c r="CR97" t="s">
        <v>4938</v>
      </c>
      <c r="CS97" t="s">
        <v>7314</v>
      </c>
      <c r="CT97" t="s">
        <v>7315</v>
      </c>
      <c r="CU97" t="s">
        <v>7314</v>
      </c>
      <c r="CV97" t="s">
        <v>6425</v>
      </c>
      <c r="CW97" t="s">
        <v>620</v>
      </c>
      <c r="CX97" t="s">
        <v>620</v>
      </c>
    </row>
    <row r="98" spans="1:220" x14ac:dyDescent="0.25">
      <c r="A98" t="s">
        <v>7316</v>
      </c>
      <c r="B98" t="s">
        <v>6047</v>
      </c>
      <c r="C98" t="s">
        <v>7316</v>
      </c>
      <c r="D98" t="s">
        <v>2598</v>
      </c>
      <c r="E98" t="s">
        <v>7316</v>
      </c>
      <c r="F98" t="s">
        <v>6077</v>
      </c>
      <c r="G98" t="s">
        <v>7316</v>
      </c>
      <c r="H98" t="s">
        <v>6091</v>
      </c>
      <c r="I98" t="s">
        <v>7316</v>
      </c>
      <c r="J98" t="s">
        <v>6092</v>
      </c>
      <c r="K98" t="s">
        <v>7316</v>
      </c>
      <c r="L98" t="s">
        <v>4740</v>
      </c>
      <c r="M98" t="s">
        <v>7316</v>
      </c>
      <c r="N98" t="s">
        <v>294</v>
      </c>
      <c r="O98" t="s">
        <v>7316</v>
      </c>
      <c r="P98" t="s">
        <v>2845</v>
      </c>
      <c r="Q98" t="s">
        <v>7316</v>
      </c>
      <c r="R98" t="s">
        <v>6097</v>
      </c>
      <c r="S98" t="s">
        <v>7316</v>
      </c>
      <c r="T98" t="s">
        <v>6098</v>
      </c>
      <c r="U98" t="s">
        <v>7316</v>
      </c>
      <c r="V98" t="s">
        <v>6100</v>
      </c>
      <c r="W98" t="s">
        <v>7316</v>
      </c>
      <c r="X98" t="s">
        <v>6112</v>
      </c>
      <c r="Y98" t="s">
        <v>7316</v>
      </c>
      <c r="Z98" t="s">
        <v>2939</v>
      </c>
      <c r="AA98" t="s">
        <v>7316</v>
      </c>
      <c r="AB98" t="s">
        <v>2949</v>
      </c>
      <c r="AC98" t="s">
        <v>7316</v>
      </c>
      <c r="AD98" t="s">
        <v>2954</v>
      </c>
      <c r="AE98" t="s">
        <v>7316</v>
      </c>
      <c r="AF98" t="s">
        <v>6133</v>
      </c>
      <c r="AG98" t="s">
        <v>7316</v>
      </c>
      <c r="AH98" t="s">
        <v>1028</v>
      </c>
      <c r="AI98" t="s">
        <v>7316</v>
      </c>
      <c r="AJ98" t="s">
        <v>3077</v>
      </c>
      <c r="AK98" t="s">
        <v>7316</v>
      </c>
      <c r="AL98" t="s">
        <v>3209</v>
      </c>
      <c r="AM98" t="s">
        <v>7316</v>
      </c>
      <c r="AN98" t="s">
        <v>1510</v>
      </c>
      <c r="AO98" t="s">
        <v>7316</v>
      </c>
      <c r="AP98" t="s">
        <v>6226</v>
      </c>
      <c r="AQ98" t="s">
        <v>7316</v>
      </c>
      <c r="AR98" t="s">
        <v>6233</v>
      </c>
      <c r="AS98" t="s">
        <v>7316</v>
      </c>
      <c r="AT98" t="s">
        <v>6238</v>
      </c>
      <c r="AU98" t="s">
        <v>7316</v>
      </c>
      <c r="AV98" t="s">
        <v>3307</v>
      </c>
      <c r="AW98" t="s">
        <v>7316</v>
      </c>
      <c r="AX98" t="s">
        <v>6244</v>
      </c>
      <c r="AY98" t="s">
        <v>7316</v>
      </c>
      <c r="AZ98" t="s">
        <v>6266</v>
      </c>
      <c r="BA98" t="s">
        <v>7316</v>
      </c>
      <c r="BB98" t="s">
        <v>6266</v>
      </c>
      <c r="BC98" t="s">
        <v>7316</v>
      </c>
      <c r="BD98" t="s">
        <v>2258</v>
      </c>
      <c r="BE98" t="s">
        <v>7316</v>
      </c>
      <c r="BF98" t="s">
        <v>3540</v>
      </c>
      <c r="BG98" t="s">
        <v>7316</v>
      </c>
      <c r="BH98" t="s">
        <v>4227</v>
      </c>
      <c r="BI98" t="s">
        <v>7316</v>
      </c>
      <c r="BJ98" t="s">
        <v>3560</v>
      </c>
      <c r="BK98" t="s">
        <v>7316</v>
      </c>
      <c r="BL98" t="s">
        <v>6306</v>
      </c>
      <c r="BM98" t="s">
        <v>7316</v>
      </c>
      <c r="BN98" t="s">
        <v>6311</v>
      </c>
      <c r="BO98" t="s">
        <v>7316</v>
      </c>
      <c r="BP98" t="s">
        <v>6312</v>
      </c>
      <c r="BQ98" t="s">
        <v>7316</v>
      </c>
      <c r="BR98" t="s">
        <v>6315</v>
      </c>
      <c r="BS98" t="s">
        <v>7316</v>
      </c>
      <c r="BT98" t="s">
        <v>6323</v>
      </c>
      <c r="BU98" t="s">
        <v>7316</v>
      </c>
      <c r="BV98" t="s">
        <v>6328</v>
      </c>
      <c r="BW98" t="s">
        <v>7316</v>
      </c>
      <c r="BX98" t="s">
        <v>6330</v>
      </c>
      <c r="BY98" t="s">
        <v>7316</v>
      </c>
      <c r="BZ98" t="s">
        <v>6334</v>
      </c>
      <c r="CA98" t="s">
        <v>7316</v>
      </c>
      <c r="CB98" t="s">
        <v>6335</v>
      </c>
      <c r="CC98" t="s">
        <v>7316</v>
      </c>
      <c r="CD98" t="s">
        <v>6338</v>
      </c>
      <c r="CE98" t="s">
        <v>7316</v>
      </c>
      <c r="CF98" t="s">
        <v>2336</v>
      </c>
      <c r="CG98" t="s">
        <v>7316</v>
      </c>
      <c r="CH98" t="s">
        <v>6344</v>
      </c>
      <c r="CI98" t="s">
        <v>7316</v>
      </c>
      <c r="CJ98" t="s">
        <v>6345</v>
      </c>
      <c r="CK98" t="s">
        <v>7316</v>
      </c>
      <c r="CL98" t="s">
        <v>6350</v>
      </c>
      <c r="CM98" t="s">
        <v>7316</v>
      </c>
      <c r="CN98" t="s">
        <v>6378</v>
      </c>
      <c r="CO98" t="s">
        <v>7316</v>
      </c>
      <c r="CP98" t="s">
        <v>4938</v>
      </c>
      <c r="CQ98" t="s">
        <v>7316</v>
      </c>
      <c r="CR98" t="s">
        <v>6425</v>
      </c>
      <c r="CS98" t="s">
        <v>620</v>
      </c>
      <c r="CT98" t="s">
        <v>620</v>
      </c>
    </row>
    <row r="99" spans="1:220" x14ac:dyDescent="0.25">
      <c r="A99" t="s">
        <v>7317</v>
      </c>
      <c r="B99" t="s">
        <v>5717</v>
      </c>
      <c r="C99" t="s">
        <v>7317</v>
      </c>
      <c r="D99" t="s">
        <v>3</v>
      </c>
      <c r="E99" t="s">
        <v>7317</v>
      </c>
      <c r="F99" t="s">
        <v>4881</v>
      </c>
      <c r="G99" t="s">
        <v>7317</v>
      </c>
      <c r="H99" t="s">
        <v>5722</v>
      </c>
      <c r="I99" t="s">
        <v>7317</v>
      </c>
      <c r="J99" t="s">
        <v>5723</v>
      </c>
      <c r="K99" t="s">
        <v>7317</v>
      </c>
      <c r="L99" t="s">
        <v>4280</v>
      </c>
      <c r="M99" t="s">
        <v>7317</v>
      </c>
      <c r="N99" t="s">
        <v>5730</v>
      </c>
      <c r="O99" t="s">
        <v>7317</v>
      </c>
      <c r="P99" t="s">
        <v>5758</v>
      </c>
      <c r="Q99" t="s">
        <v>7317</v>
      </c>
      <c r="R99" t="s">
        <v>3873</v>
      </c>
    </row>
    <row r="100" spans="1:220" x14ac:dyDescent="0.25">
      <c r="A100" t="s">
        <v>7318</v>
      </c>
      <c r="B100" t="s">
        <v>663</v>
      </c>
      <c r="C100" t="s">
        <v>7318</v>
      </c>
      <c r="D100" t="s">
        <v>7319</v>
      </c>
      <c r="E100" t="s">
        <v>7318</v>
      </c>
      <c r="F100" t="s">
        <v>5449</v>
      </c>
      <c r="G100" t="s">
        <v>7318</v>
      </c>
      <c r="H100" t="s">
        <v>7320</v>
      </c>
      <c r="I100" t="s">
        <v>7318</v>
      </c>
      <c r="J100" t="s">
        <v>274</v>
      </c>
      <c r="K100" t="s">
        <v>7318</v>
      </c>
      <c r="L100" t="s">
        <v>7321</v>
      </c>
      <c r="M100" t="s">
        <v>7318</v>
      </c>
      <c r="N100" t="s">
        <v>7322</v>
      </c>
      <c r="O100" t="s">
        <v>7318</v>
      </c>
      <c r="P100" t="s">
        <v>7323</v>
      </c>
      <c r="Q100" t="s">
        <v>7318</v>
      </c>
      <c r="R100" t="s">
        <v>2481</v>
      </c>
      <c r="S100" t="s">
        <v>7318</v>
      </c>
      <c r="T100" t="s">
        <v>2963</v>
      </c>
      <c r="U100" t="s">
        <v>7318</v>
      </c>
      <c r="V100" t="s">
        <v>3120</v>
      </c>
      <c r="W100" t="s">
        <v>7318</v>
      </c>
      <c r="X100" t="s">
        <v>7324</v>
      </c>
      <c r="Y100" t="s">
        <v>7318</v>
      </c>
      <c r="Z100" t="s">
        <v>7325</v>
      </c>
      <c r="AA100" t="s">
        <v>7318</v>
      </c>
      <c r="AB100" t="s">
        <v>7326</v>
      </c>
      <c r="AC100" t="s">
        <v>7318</v>
      </c>
      <c r="AD100" t="s">
        <v>7327</v>
      </c>
      <c r="AE100" t="s">
        <v>7318</v>
      </c>
      <c r="AF100" t="s">
        <v>7328</v>
      </c>
      <c r="AG100" t="s">
        <v>7318</v>
      </c>
      <c r="AH100" t="s">
        <v>7329</v>
      </c>
      <c r="AI100" t="s">
        <v>7318</v>
      </c>
      <c r="AJ100" t="s">
        <v>2329</v>
      </c>
      <c r="AK100" t="s">
        <v>7318</v>
      </c>
      <c r="AL100" t="s">
        <v>7330</v>
      </c>
      <c r="AM100" t="s">
        <v>7318</v>
      </c>
      <c r="AN100" t="s">
        <v>7331</v>
      </c>
      <c r="AO100" t="s">
        <v>7318</v>
      </c>
      <c r="AP100" t="s">
        <v>7332</v>
      </c>
      <c r="AQ100" t="s">
        <v>7318</v>
      </c>
      <c r="AR100" t="s">
        <v>7333</v>
      </c>
      <c r="AS100" t="s">
        <v>7318</v>
      </c>
      <c r="AT100" t="s">
        <v>7334</v>
      </c>
      <c r="AU100" t="s">
        <v>7318</v>
      </c>
      <c r="AV100" t="s">
        <v>7335</v>
      </c>
      <c r="AW100" t="s">
        <v>7318</v>
      </c>
      <c r="AX100" t="s">
        <v>6862</v>
      </c>
      <c r="AY100" t="s">
        <v>7318</v>
      </c>
      <c r="AZ100" t="s">
        <v>5372</v>
      </c>
      <c r="BA100" t="s">
        <v>7318</v>
      </c>
      <c r="BB100" t="s">
        <v>5372</v>
      </c>
      <c r="BC100" t="s">
        <v>7318</v>
      </c>
      <c r="BD100" t="s">
        <v>2530</v>
      </c>
      <c r="BE100" t="s">
        <v>7318</v>
      </c>
      <c r="BF100" t="s">
        <v>7336</v>
      </c>
      <c r="BG100" t="s">
        <v>7318</v>
      </c>
      <c r="BH100" t="s">
        <v>7008</v>
      </c>
      <c r="BI100" t="s">
        <v>7318</v>
      </c>
      <c r="BJ100" t="s">
        <v>7337</v>
      </c>
      <c r="BK100" t="s">
        <v>7318</v>
      </c>
      <c r="BL100" t="s">
        <v>7338</v>
      </c>
      <c r="BM100" t="s">
        <v>7318</v>
      </c>
      <c r="BN100" t="s">
        <v>7339</v>
      </c>
      <c r="BO100" t="s">
        <v>620</v>
      </c>
      <c r="BP100" t="s">
        <v>620</v>
      </c>
      <c r="BQ100" t="s">
        <v>620</v>
      </c>
    </row>
    <row r="101" spans="1:220" x14ac:dyDescent="0.25">
      <c r="A101" t="s">
        <v>7340</v>
      </c>
      <c r="B101" t="s">
        <v>7341</v>
      </c>
      <c r="C101" t="s">
        <v>7340</v>
      </c>
      <c r="D101" t="s">
        <v>6917</v>
      </c>
      <c r="E101" t="s">
        <v>7340</v>
      </c>
      <c r="F101" t="s">
        <v>6722</v>
      </c>
      <c r="G101" t="s">
        <v>7340</v>
      </c>
      <c r="H101" t="s">
        <v>1924</v>
      </c>
      <c r="I101" t="s">
        <v>7340</v>
      </c>
      <c r="J101" t="s">
        <v>4742</v>
      </c>
      <c r="K101" t="s">
        <v>7340</v>
      </c>
      <c r="L101" t="s">
        <v>3940</v>
      </c>
      <c r="M101" t="s">
        <v>7340</v>
      </c>
      <c r="N101" t="s">
        <v>1015</v>
      </c>
      <c r="O101" t="s">
        <v>7340</v>
      </c>
      <c r="P101" t="s">
        <v>7342</v>
      </c>
      <c r="Q101" t="s">
        <v>7340</v>
      </c>
      <c r="R101" t="s">
        <v>404</v>
      </c>
      <c r="S101" t="s">
        <v>7340</v>
      </c>
      <c r="T101" t="s">
        <v>7343</v>
      </c>
      <c r="U101" t="s">
        <v>7340</v>
      </c>
      <c r="V101" t="s">
        <v>7344</v>
      </c>
      <c r="W101" t="s">
        <v>7340</v>
      </c>
      <c r="X101" t="s">
        <v>3948</v>
      </c>
      <c r="Y101" t="s">
        <v>7340</v>
      </c>
      <c r="Z101" t="s">
        <v>7345</v>
      </c>
      <c r="AA101" t="s">
        <v>7340</v>
      </c>
      <c r="AB101" t="s">
        <v>7346</v>
      </c>
      <c r="AC101" t="s">
        <v>7340</v>
      </c>
      <c r="AD101" t="s">
        <v>7347</v>
      </c>
      <c r="AE101" t="s">
        <v>7340</v>
      </c>
      <c r="AF101" t="s">
        <v>7348</v>
      </c>
      <c r="AG101" t="s">
        <v>7340</v>
      </c>
      <c r="AH101" t="s">
        <v>7349</v>
      </c>
      <c r="AI101" t="s">
        <v>7340</v>
      </c>
      <c r="AJ101" t="s">
        <v>7350</v>
      </c>
      <c r="AK101" t="s">
        <v>7340</v>
      </c>
      <c r="AL101" t="s">
        <v>7351</v>
      </c>
      <c r="AM101" t="s">
        <v>7340</v>
      </c>
      <c r="AN101" t="s">
        <v>7352</v>
      </c>
      <c r="AO101" t="s">
        <v>7340</v>
      </c>
      <c r="AP101" t="s">
        <v>7353</v>
      </c>
      <c r="AQ101" t="s">
        <v>7340</v>
      </c>
      <c r="AR101" t="s">
        <v>7354</v>
      </c>
      <c r="AS101" t="s">
        <v>7340</v>
      </c>
      <c r="AT101" t="s">
        <v>7355</v>
      </c>
      <c r="AU101" t="s">
        <v>7340</v>
      </c>
      <c r="AV101" t="s">
        <v>7356</v>
      </c>
      <c r="AW101" t="s">
        <v>7340</v>
      </c>
      <c r="AX101" t="s">
        <v>7357</v>
      </c>
      <c r="AY101" t="s">
        <v>7340</v>
      </c>
      <c r="AZ101" t="s">
        <v>6265</v>
      </c>
      <c r="BA101" t="s">
        <v>7340</v>
      </c>
      <c r="BB101" t="s">
        <v>6265</v>
      </c>
      <c r="BC101" t="s">
        <v>7340</v>
      </c>
      <c r="BD101" t="s">
        <v>7358</v>
      </c>
      <c r="BE101" t="s">
        <v>7340</v>
      </c>
      <c r="BF101" t="s">
        <v>7359</v>
      </c>
      <c r="BG101" t="s">
        <v>7340</v>
      </c>
      <c r="BH101" t="s">
        <v>7360</v>
      </c>
      <c r="BI101" t="s">
        <v>7340</v>
      </c>
      <c r="BJ101" t="s">
        <v>7361</v>
      </c>
      <c r="BK101" t="s">
        <v>7340</v>
      </c>
      <c r="BL101" t="s">
        <v>7362</v>
      </c>
      <c r="BM101" t="s">
        <v>7340</v>
      </c>
      <c r="BN101" t="s">
        <v>7363</v>
      </c>
      <c r="BO101" t="s">
        <v>7340</v>
      </c>
      <c r="BP101" t="s">
        <v>7364</v>
      </c>
      <c r="BQ101" t="s">
        <v>7340</v>
      </c>
      <c r="BR101" t="s">
        <v>7365</v>
      </c>
      <c r="BS101" t="s">
        <v>7340</v>
      </c>
      <c r="BT101" t="s">
        <v>7366</v>
      </c>
      <c r="BU101" t="s">
        <v>7340</v>
      </c>
      <c r="BV101" t="s">
        <v>7367</v>
      </c>
      <c r="BW101" t="s">
        <v>7340</v>
      </c>
      <c r="BX101" t="s">
        <v>3385</v>
      </c>
      <c r="BY101" t="s">
        <v>7340</v>
      </c>
      <c r="BZ101" t="s">
        <v>7368</v>
      </c>
      <c r="CA101" t="s">
        <v>7340</v>
      </c>
      <c r="CB101" t="s">
        <v>7369</v>
      </c>
      <c r="CC101" t="s">
        <v>7340</v>
      </c>
      <c r="CD101" t="s">
        <v>5031</v>
      </c>
      <c r="CE101" t="s">
        <v>7340</v>
      </c>
      <c r="CF101" t="s">
        <v>7370</v>
      </c>
      <c r="CG101" t="s">
        <v>7340</v>
      </c>
      <c r="CH101" t="s">
        <v>7371</v>
      </c>
      <c r="CI101" t="s">
        <v>7340</v>
      </c>
      <c r="CJ101" t="s">
        <v>7372</v>
      </c>
      <c r="CK101" t="s">
        <v>7340</v>
      </c>
      <c r="CL101" t="s">
        <v>7373</v>
      </c>
      <c r="CM101" t="s">
        <v>7340</v>
      </c>
      <c r="CN101" t="s">
        <v>7374</v>
      </c>
      <c r="CO101" t="s">
        <v>7340</v>
      </c>
      <c r="CP101" t="s">
        <v>3555</v>
      </c>
      <c r="CQ101" t="s">
        <v>7340</v>
      </c>
      <c r="CR101" t="s">
        <v>7375</v>
      </c>
      <c r="CS101" t="s">
        <v>7340</v>
      </c>
      <c r="CT101" t="s">
        <v>2361</v>
      </c>
      <c r="CU101" t="s">
        <v>7340</v>
      </c>
      <c r="CV101" t="s">
        <v>6358</v>
      </c>
      <c r="CW101" t="s">
        <v>7340</v>
      </c>
      <c r="CX101" t="s">
        <v>2011</v>
      </c>
      <c r="CY101" t="s">
        <v>7340</v>
      </c>
      <c r="CZ101" t="s">
        <v>5964</v>
      </c>
      <c r="DA101" t="s">
        <v>7340</v>
      </c>
      <c r="DB101" t="s">
        <v>7376</v>
      </c>
      <c r="DC101" t="s">
        <v>7340</v>
      </c>
      <c r="DD101" t="s">
        <v>7377</v>
      </c>
      <c r="DE101" t="s">
        <v>7340</v>
      </c>
      <c r="DF101" t="s">
        <v>7378</v>
      </c>
      <c r="DG101" t="s">
        <v>7340</v>
      </c>
      <c r="DH101" t="s">
        <v>2014</v>
      </c>
      <c r="DI101" t="s">
        <v>7340</v>
      </c>
      <c r="DJ101" t="s">
        <v>7379</v>
      </c>
      <c r="DK101" t="s">
        <v>7340</v>
      </c>
      <c r="DL101" t="s">
        <v>7380</v>
      </c>
      <c r="DM101" t="s">
        <v>7340</v>
      </c>
      <c r="DN101" t="s">
        <v>6411</v>
      </c>
      <c r="DO101" t="s">
        <v>7340</v>
      </c>
      <c r="DP101" t="s">
        <v>7381</v>
      </c>
      <c r="DQ101" t="s">
        <v>7340</v>
      </c>
      <c r="DR101" t="s">
        <v>1770</v>
      </c>
      <c r="DS101" t="s">
        <v>7340</v>
      </c>
      <c r="DT101" t="s">
        <v>7382</v>
      </c>
      <c r="DU101" t="s">
        <v>7340</v>
      </c>
      <c r="DV101" t="s">
        <v>7383</v>
      </c>
      <c r="DW101" t="s">
        <v>7340</v>
      </c>
      <c r="DX101" t="s">
        <v>7384</v>
      </c>
      <c r="DY101" t="s">
        <v>7340</v>
      </c>
      <c r="DZ101" t="s">
        <v>1162</v>
      </c>
      <c r="EA101" t="s">
        <v>7340</v>
      </c>
      <c r="EB101" t="s">
        <v>7385</v>
      </c>
      <c r="EC101" t="s">
        <v>7340</v>
      </c>
      <c r="ED101" t="s">
        <v>3883</v>
      </c>
      <c r="EE101" t="s">
        <v>7340</v>
      </c>
      <c r="EF101" t="s">
        <v>6523</v>
      </c>
      <c r="EG101" t="s">
        <v>7340</v>
      </c>
      <c r="EH101" t="s">
        <v>7386</v>
      </c>
      <c r="EI101" t="s">
        <v>7340</v>
      </c>
      <c r="EJ101" t="s">
        <v>7387</v>
      </c>
      <c r="EK101" t="s">
        <v>7340</v>
      </c>
      <c r="EL101" t="s">
        <v>7388</v>
      </c>
      <c r="EM101" t="s">
        <v>7340</v>
      </c>
      <c r="EN101" t="s">
        <v>7389</v>
      </c>
      <c r="EO101" t="s">
        <v>7340</v>
      </c>
      <c r="EP101" t="s">
        <v>2542</v>
      </c>
      <c r="EQ101" t="s">
        <v>7340</v>
      </c>
      <c r="ER101" t="s">
        <v>7390</v>
      </c>
      <c r="ES101" t="s">
        <v>7340</v>
      </c>
      <c r="ET101" t="s">
        <v>7391</v>
      </c>
      <c r="EU101" t="s">
        <v>7340</v>
      </c>
      <c r="EV101" t="s">
        <v>7392</v>
      </c>
      <c r="EW101" t="s">
        <v>7340</v>
      </c>
      <c r="EX101" t="s">
        <v>7393</v>
      </c>
      <c r="EY101" t="s">
        <v>7340</v>
      </c>
      <c r="EZ101" t="s">
        <v>7394</v>
      </c>
      <c r="FA101" t="s">
        <v>7340</v>
      </c>
      <c r="FB101" t="s">
        <v>7395</v>
      </c>
      <c r="FC101" t="s">
        <v>7340</v>
      </c>
      <c r="FD101" t="s">
        <v>7396</v>
      </c>
      <c r="FE101" t="s">
        <v>7340</v>
      </c>
      <c r="FF101" t="s">
        <v>7299</v>
      </c>
      <c r="FG101" t="s">
        <v>7340</v>
      </c>
      <c r="FH101" t="s">
        <v>2457</v>
      </c>
      <c r="FI101" t="s">
        <v>620</v>
      </c>
    </row>
    <row r="102" spans="1:220" x14ac:dyDescent="0.25">
      <c r="A102" t="s">
        <v>7397</v>
      </c>
      <c r="B102" t="s">
        <v>7398</v>
      </c>
      <c r="C102" t="s">
        <v>7397</v>
      </c>
      <c r="D102" t="s">
        <v>2702</v>
      </c>
      <c r="E102" t="s">
        <v>7397</v>
      </c>
      <c r="F102" t="s">
        <v>7399</v>
      </c>
      <c r="G102" t="s">
        <v>7397</v>
      </c>
      <c r="H102" t="s">
        <v>6238</v>
      </c>
      <c r="I102" t="s">
        <v>7397</v>
      </c>
      <c r="J102" t="s">
        <v>6314</v>
      </c>
      <c r="K102" t="s">
        <v>7397</v>
      </c>
      <c r="L102" t="s">
        <v>7400</v>
      </c>
      <c r="M102" t="s">
        <v>7397</v>
      </c>
      <c r="N102" t="s">
        <v>7401</v>
      </c>
      <c r="O102" t="s">
        <v>7397</v>
      </c>
      <c r="P102" t="s">
        <v>7402</v>
      </c>
      <c r="Q102" t="s">
        <v>7397</v>
      </c>
      <c r="R102" t="s">
        <v>7403</v>
      </c>
    </row>
    <row r="103" spans="1:220" x14ac:dyDescent="0.25">
      <c r="A103" t="s">
        <v>7404</v>
      </c>
      <c r="B103" t="s">
        <v>7398</v>
      </c>
      <c r="C103" t="s">
        <v>7404</v>
      </c>
      <c r="D103" t="s">
        <v>7405</v>
      </c>
      <c r="E103" t="s">
        <v>7404</v>
      </c>
      <c r="F103" t="s">
        <v>7406</v>
      </c>
      <c r="G103" t="s">
        <v>7404</v>
      </c>
      <c r="H103" t="s">
        <v>1420</v>
      </c>
      <c r="I103" t="s">
        <v>7404</v>
      </c>
      <c r="J103" t="s">
        <v>7407</v>
      </c>
      <c r="K103" t="s">
        <v>7404</v>
      </c>
      <c r="L103" t="s">
        <v>7408</v>
      </c>
      <c r="M103" t="s">
        <v>7404</v>
      </c>
      <c r="N103" t="s">
        <v>7409</v>
      </c>
      <c r="O103" t="s">
        <v>7404</v>
      </c>
      <c r="P103" t="s">
        <v>6314</v>
      </c>
      <c r="Q103" t="s">
        <v>7404</v>
      </c>
      <c r="R103" t="s">
        <v>7410</v>
      </c>
      <c r="S103" t="s">
        <v>7404</v>
      </c>
      <c r="T103" t="s">
        <v>68</v>
      </c>
      <c r="U103" t="s">
        <v>7404</v>
      </c>
      <c r="V103" t="s">
        <v>7402</v>
      </c>
      <c r="W103" t="s">
        <v>7404</v>
      </c>
      <c r="X103" t="s">
        <v>7411</v>
      </c>
    </row>
    <row r="104" spans="1:220" x14ac:dyDescent="0.25">
      <c r="A104" t="s">
        <v>7412</v>
      </c>
      <c r="B104" t="s">
        <v>7089</v>
      </c>
      <c r="C104" t="s">
        <v>7412</v>
      </c>
      <c r="D104" t="s">
        <v>7413</v>
      </c>
      <c r="E104" t="s">
        <v>7412</v>
      </c>
      <c r="F104" t="s">
        <v>7414</v>
      </c>
      <c r="G104" t="s">
        <v>7412</v>
      </c>
      <c r="H104" t="s">
        <v>7415</v>
      </c>
      <c r="I104" t="s">
        <v>7412</v>
      </c>
      <c r="J104" t="s">
        <v>7416</v>
      </c>
      <c r="K104" t="s">
        <v>7412</v>
      </c>
      <c r="L104" t="s">
        <v>7417</v>
      </c>
      <c r="M104" t="s">
        <v>7412</v>
      </c>
      <c r="N104" t="s">
        <v>7418</v>
      </c>
      <c r="O104" t="s">
        <v>7412</v>
      </c>
      <c r="P104" t="s">
        <v>6725</v>
      </c>
      <c r="Q104" t="s">
        <v>7412</v>
      </c>
      <c r="R104" t="s">
        <v>7419</v>
      </c>
      <c r="S104" t="s">
        <v>7412</v>
      </c>
      <c r="T104" t="s">
        <v>1925</v>
      </c>
      <c r="U104" t="s">
        <v>7412</v>
      </c>
      <c r="V104" t="s">
        <v>7420</v>
      </c>
      <c r="W104" t="s">
        <v>7412</v>
      </c>
      <c r="X104" t="s">
        <v>7421</v>
      </c>
      <c r="Y104" t="s">
        <v>7412</v>
      </c>
      <c r="Z104" t="s">
        <v>7422</v>
      </c>
      <c r="AA104" t="s">
        <v>7412</v>
      </c>
      <c r="AB104" t="s">
        <v>108</v>
      </c>
    </row>
    <row r="105" spans="1:220" x14ac:dyDescent="0.25">
      <c r="A105" t="s">
        <v>7423</v>
      </c>
      <c r="B105" t="s">
        <v>7424</v>
      </c>
      <c r="C105" t="s">
        <v>7423</v>
      </c>
      <c r="D105" t="s">
        <v>7425</v>
      </c>
      <c r="E105" t="s">
        <v>7423</v>
      </c>
      <c r="F105" t="s">
        <v>7426</v>
      </c>
      <c r="G105" t="s">
        <v>7423</v>
      </c>
      <c r="H105" t="s">
        <v>27</v>
      </c>
      <c r="I105" t="s">
        <v>7423</v>
      </c>
      <c r="J105" t="s">
        <v>7427</v>
      </c>
      <c r="K105" t="s">
        <v>7423</v>
      </c>
      <c r="L105" t="s">
        <v>5702</v>
      </c>
      <c r="M105" t="s">
        <v>7423</v>
      </c>
      <c r="N105" t="s">
        <v>7224</v>
      </c>
    </row>
    <row r="106" spans="1:220" x14ac:dyDescent="0.25">
      <c r="A106" t="s">
        <v>7428</v>
      </c>
      <c r="B106" t="s">
        <v>7429</v>
      </c>
      <c r="C106" t="s">
        <v>7428</v>
      </c>
      <c r="D106" t="s">
        <v>7430</v>
      </c>
      <c r="E106" t="s">
        <v>7428</v>
      </c>
      <c r="F106" t="s">
        <v>7431</v>
      </c>
      <c r="G106" t="s">
        <v>7428</v>
      </c>
      <c r="H106" t="s">
        <v>7432</v>
      </c>
      <c r="I106" t="s">
        <v>7428</v>
      </c>
      <c r="J106" t="s">
        <v>7433</v>
      </c>
      <c r="K106" t="s">
        <v>7428</v>
      </c>
      <c r="L106" t="s">
        <v>3957</v>
      </c>
      <c r="M106" t="s">
        <v>7428</v>
      </c>
      <c r="N106" t="s">
        <v>7434</v>
      </c>
      <c r="O106" t="s">
        <v>7428</v>
      </c>
      <c r="P106" t="s">
        <v>7435</v>
      </c>
      <c r="Q106" t="s">
        <v>7428</v>
      </c>
      <c r="R106" t="s">
        <v>2535</v>
      </c>
    </row>
    <row r="107" spans="1:220" x14ac:dyDescent="0.25">
      <c r="A107" t="s">
        <v>7436</v>
      </c>
      <c r="B107" t="s">
        <v>7437</v>
      </c>
      <c r="C107" t="s">
        <v>7436</v>
      </c>
      <c r="D107" t="s">
        <v>7438</v>
      </c>
      <c r="E107" t="s">
        <v>7436</v>
      </c>
      <c r="F107" t="s">
        <v>6619</v>
      </c>
      <c r="G107" t="s">
        <v>7436</v>
      </c>
      <c r="H107" t="s">
        <v>7439</v>
      </c>
      <c r="I107" t="s">
        <v>7436</v>
      </c>
      <c r="J107" t="s">
        <v>7440</v>
      </c>
      <c r="K107" t="s">
        <v>7436</v>
      </c>
      <c r="L107" t="s">
        <v>7441</v>
      </c>
      <c r="M107" t="s">
        <v>7436</v>
      </c>
      <c r="N107" t="s">
        <v>5320</v>
      </c>
      <c r="O107" t="s">
        <v>7436</v>
      </c>
      <c r="P107" t="s">
        <v>4310</v>
      </c>
    </row>
    <row r="108" spans="1:220" x14ac:dyDescent="0.25">
      <c r="A108" t="s">
        <v>7442</v>
      </c>
      <c r="B108" t="s">
        <v>7443</v>
      </c>
      <c r="C108" t="s">
        <v>7442</v>
      </c>
      <c r="D108" t="s">
        <v>7444</v>
      </c>
      <c r="E108" t="s">
        <v>7442</v>
      </c>
      <c r="F108" t="s">
        <v>7445</v>
      </c>
      <c r="G108" t="s">
        <v>7442</v>
      </c>
      <c r="H108" t="s">
        <v>7446</v>
      </c>
      <c r="I108" t="s">
        <v>7442</v>
      </c>
      <c r="J108" t="s">
        <v>7447</v>
      </c>
      <c r="K108" t="s">
        <v>7442</v>
      </c>
      <c r="L108" t="s">
        <v>7448</v>
      </c>
      <c r="M108" t="s">
        <v>7442</v>
      </c>
      <c r="N108" t="s">
        <v>7449</v>
      </c>
      <c r="O108" t="s">
        <v>7442</v>
      </c>
      <c r="P108" t="s">
        <v>7450</v>
      </c>
      <c r="Q108" t="s">
        <v>7442</v>
      </c>
      <c r="R108" t="s">
        <v>7451</v>
      </c>
      <c r="S108" t="s">
        <v>7442</v>
      </c>
      <c r="T108" t="s">
        <v>7452</v>
      </c>
      <c r="U108" t="s">
        <v>7442</v>
      </c>
      <c r="V108" t="s">
        <v>7453</v>
      </c>
      <c r="W108" t="s">
        <v>7442</v>
      </c>
      <c r="X108" t="s">
        <v>7454</v>
      </c>
      <c r="Y108" t="s">
        <v>7442</v>
      </c>
      <c r="Z108" t="s">
        <v>7455</v>
      </c>
      <c r="AA108" t="s">
        <v>7442</v>
      </c>
      <c r="AB108" t="s">
        <v>7456</v>
      </c>
      <c r="AC108" t="s">
        <v>7442</v>
      </c>
      <c r="AD108" t="s">
        <v>7457</v>
      </c>
    </row>
    <row r="109" spans="1:220" x14ac:dyDescent="0.25">
      <c r="A109" t="s">
        <v>7458</v>
      </c>
      <c r="B109" t="s">
        <v>2113</v>
      </c>
      <c r="C109" t="s">
        <v>7458</v>
      </c>
      <c r="D109" t="s">
        <v>466</v>
      </c>
      <c r="E109" t="s">
        <v>7458</v>
      </c>
      <c r="F109" t="s">
        <v>7459</v>
      </c>
      <c r="G109" t="s">
        <v>7458</v>
      </c>
      <c r="H109" t="s">
        <v>7460</v>
      </c>
      <c r="I109" t="s">
        <v>7458</v>
      </c>
      <c r="J109" t="s">
        <v>7461</v>
      </c>
      <c r="K109" t="s">
        <v>7458</v>
      </c>
      <c r="L109" t="s">
        <v>3899</v>
      </c>
      <c r="M109" t="s">
        <v>7458</v>
      </c>
      <c r="N109" t="s">
        <v>7462</v>
      </c>
      <c r="O109" t="s">
        <v>7458</v>
      </c>
      <c r="P109" t="s">
        <v>3711</v>
      </c>
      <c r="Q109" t="s">
        <v>7458</v>
      </c>
      <c r="R109" t="s">
        <v>7463</v>
      </c>
      <c r="S109" t="s">
        <v>7458</v>
      </c>
      <c r="T109" t="s">
        <v>7464</v>
      </c>
      <c r="U109" t="s">
        <v>7458</v>
      </c>
      <c r="V109" t="s">
        <v>7465</v>
      </c>
      <c r="W109" t="s">
        <v>7458</v>
      </c>
      <c r="X109" t="s">
        <v>3812</v>
      </c>
      <c r="Y109" t="s">
        <v>7458</v>
      </c>
      <c r="Z109" t="s">
        <v>2448</v>
      </c>
    </row>
    <row r="110" spans="1:220" x14ac:dyDescent="0.25">
      <c r="A110" t="s">
        <v>7466</v>
      </c>
      <c r="B110" t="s">
        <v>2113</v>
      </c>
      <c r="C110" t="s">
        <v>7466</v>
      </c>
      <c r="D110" t="s">
        <v>7467</v>
      </c>
      <c r="E110" t="s">
        <v>7466</v>
      </c>
      <c r="F110" t="s">
        <v>7468</v>
      </c>
      <c r="G110" t="s">
        <v>7466</v>
      </c>
      <c r="H110" t="s">
        <v>1233</v>
      </c>
      <c r="I110" t="s">
        <v>7466</v>
      </c>
      <c r="J110" t="s">
        <v>7469</v>
      </c>
      <c r="K110" t="s">
        <v>7466</v>
      </c>
      <c r="L110" t="s">
        <v>2624</v>
      </c>
      <c r="M110" t="s">
        <v>7466</v>
      </c>
      <c r="N110" t="s">
        <v>4823</v>
      </c>
      <c r="O110" t="s">
        <v>7466</v>
      </c>
      <c r="P110" t="s">
        <v>2638</v>
      </c>
      <c r="Q110" t="s">
        <v>7466</v>
      </c>
      <c r="R110" t="s">
        <v>2639</v>
      </c>
      <c r="S110" t="s">
        <v>7466</v>
      </c>
      <c r="T110" t="s">
        <v>4838</v>
      </c>
      <c r="U110" t="s">
        <v>7466</v>
      </c>
      <c r="V110" t="s">
        <v>7470</v>
      </c>
      <c r="W110" t="s">
        <v>7466</v>
      </c>
      <c r="X110" t="s">
        <v>7471</v>
      </c>
      <c r="Y110" t="s">
        <v>7466</v>
      </c>
      <c r="Z110" t="s">
        <v>2682</v>
      </c>
      <c r="AA110" t="s">
        <v>7466</v>
      </c>
      <c r="AB110" t="s">
        <v>2728</v>
      </c>
      <c r="AC110" t="s">
        <v>7466</v>
      </c>
      <c r="AD110" t="s">
        <v>7472</v>
      </c>
      <c r="AE110" t="s">
        <v>7466</v>
      </c>
      <c r="AF110" t="s">
        <v>4532</v>
      </c>
      <c r="AG110" t="s">
        <v>7466</v>
      </c>
      <c r="AH110" t="s">
        <v>2793</v>
      </c>
      <c r="AI110" t="s">
        <v>7466</v>
      </c>
      <c r="AJ110" t="s">
        <v>4878</v>
      </c>
      <c r="AK110" t="s">
        <v>7466</v>
      </c>
      <c r="AL110" t="s">
        <v>7473</v>
      </c>
      <c r="AM110" t="s">
        <v>7466</v>
      </c>
      <c r="AN110" t="s">
        <v>2836</v>
      </c>
      <c r="AO110" t="s">
        <v>7466</v>
      </c>
      <c r="AP110" t="s">
        <v>2845</v>
      </c>
      <c r="AQ110" t="s">
        <v>7466</v>
      </c>
      <c r="AR110" t="s">
        <v>301</v>
      </c>
      <c r="AS110" t="s">
        <v>7466</v>
      </c>
      <c r="AT110" t="s">
        <v>2876</v>
      </c>
      <c r="AU110" t="s">
        <v>7466</v>
      </c>
      <c r="AV110" t="s">
        <v>7474</v>
      </c>
      <c r="AW110" t="s">
        <v>7466</v>
      </c>
      <c r="AX110" t="s">
        <v>7475</v>
      </c>
      <c r="AY110" t="s">
        <v>7466</v>
      </c>
      <c r="AZ110" t="s">
        <v>306</v>
      </c>
      <c r="BA110" t="s">
        <v>7466</v>
      </c>
      <c r="BB110" t="s">
        <v>306</v>
      </c>
      <c r="BC110" t="s">
        <v>7466</v>
      </c>
      <c r="BD110" t="s">
        <v>4649</v>
      </c>
      <c r="BE110" t="s">
        <v>7466</v>
      </c>
      <c r="BF110" t="s">
        <v>7476</v>
      </c>
      <c r="BG110" t="s">
        <v>7466</v>
      </c>
      <c r="BH110" t="s">
        <v>7477</v>
      </c>
      <c r="BI110" t="s">
        <v>7466</v>
      </c>
      <c r="BJ110" t="s">
        <v>2943</v>
      </c>
      <c r="BK110" t="s">
        <v>7466</v>
      </c>
      <c r="BL110" t="s">
        <v>2976</v>
      </c>
      <c r="BM110" t="s">
        <v>7466</v>
      </c>
      <c r="BN110" t="s">
        <v>2978</v>
      </c>
      <c r="BO110" t="s">
        <v>7466</v>
      </c>
      <c r="BP110" t="s">
        <v>2986</v>
      </c>
      <c r="BQ110" t="s">
        <v>7466</v>
      </c>
      <c r="BR110" t="s">
        <v>7478</v>
      </c>
      <c r="BS110" t="s">
        <v>7466</v>
      </c>
      <c r="BT110" t="s">
        <v>3098</v>
      </c>
      <c r="BU110" t="s">
        <v>7466</v>
      </c>
      <c r="BV110" t="s">
        <v>7479</v>
      </c>
      <c r="BW110" t="s">
        <v>7466</v>
      </c>
      <c r="BX110" t="s">
        <v>3112</v>
      </c>
      <c r="BY110" t="s">
        <v>7466</v>
      </c>
      <c r="BZ110" t="s">
        <v>5216</v>
      </c>
      <c r="CA110" t="s">
        <v>7466</v>
      </c>
      <c r="CB110" t="s">
        <v>3132</v>
      </c>
      <c r="CC110" t="s">
        <v>7466</v>
      </c>
      <c r="CD110" t="s">
        <v>3139</v>
      </c>
      <c r="CE110" t="s">
        <v>7466</v>
      </c>
      <c r="CF110" t="s">
        <v>3149</v>
      </c>
      <c r="CG110" t="s">
        <v>7466</v>
      </c>
      <c r="CH110" t="s">
        <v>4905</v>
      </c>
      <c r="CI110" t="s">
        <v>7466</v>
      </c>
      <c r="CJ110" t="s">
        <v>3172</v>
      </c>
      <c r="CK110" t="s">
        <v>7466</v>
      </c>
      <c r="CL110" t="s">
        <v>3191</v>
      </c>
      <c r="CM110" t="s">
        <v>7466</v>
      </c>
      <c r="CN110" t="s">
        <v>32</v>
      </c>
      <c r="CO110" t="s">
        <v>7466</v>
      </c>
      <c r="CP110" t="s">
        <v>3246</v>
      </c>
      <c r="CQ110" t="s">
        <v>7466</v>
      </c>
      <c r="CR110" t="s">
        <v>7480</v>
      </c>
      <c r="CS110" t="s">
        <v>7466</v>
      </c>
      <c r="CT110" t="s">
        <v>3324</v>
      </c>
      <c r="CU110" t="s">
        <v>7466</v>
      </c>
      <c r="CV110" t="s">
        <v>5221</v>
      </c>
      <c r="CW110" t="s">
        <v>7466</v>
      </c>
      <c r="CX110" t="s">
        <v>7481</v>
      </c>
      <c r="CY110" t="s">
        <v>7466</v>
      </c>
      <c r="CZ110" t="s">
        <v>1980</v>
      </c>
      <c r="DA110" t="s">
        <v>7466</v>
      </c>
      <c r="DB110" t="s">
        <v>7482</v>
      </c>
      <c r="DC110" t="s">
        <v>7466</v>
      </c>
      <c r="DD110" t="s">
        <v>7483</v>
      </c>
      <c r="DE110" t="s">
        <v>7466</v>
      </c>
      <c r="DF110" t="s">
        <v>7484</v>
      </c>
      <c r="DG110" t="s">
        <v>7466</v>
      </c>
      <c r="DH110" t="s">
        <v>7485</v>
      </c>
      <c r="DI110" t="s">
        <v>7466</v>
      </c>
      <c r="DJ110" t="s">
        <v>4924</v>
      </c>
      <c r="DK110" t="s">
        <v>7466</v>
      </c>
      <c r="DL110" t="s">
        <v>7486</v>
      </c>
      <c r="DM110" t="s">
        <v>7466</v>
      </c>
      <c r="DN110" t="s">
        <v>3383</v>
      </c>
      <c r="DO110" t="s">
        <v>7466</v>
      </c>
      <c r="DP110" t="s">
        <v>7487</v>
      </c>
      <c r="DQ110" t="s">
        <v>7466</v>
      </c>
      <c r="DR110" t="s">
        <v>7488</v>
      </c>
      <c r="DS110" t="s">
        <v>7466</v>
      </c>
      <c r="DT110" t="s">
        <v>1086</v>
      </c>
      <c r="DU110" t="s">
        <v>7466</v>
      </c>
      <c r="DV110" t="s">
        <v>1999</v>
      </c>
      <c r="DW110" t="s">
        <v>7466</v>
      </c>
      <c r="DX110" t="s">
        <v>2228</v>
      </c>
      <c r="DY110" t="s">
        <v>7466</v>
      </c>
      <c r="DZ110" t="s">
        <v>7489</v>
      </c>
      <c r="EA110" t="s">
        <v>7466</v>
      </c>
      <c r="EB110" t="s">
        <v>7490</v>
      </c>
      <c r="EC110" t="s">
        <v>7466</v>
      </c>
      <c r="ED110" t="s">
        <v>3543</v>
      </c>
      <c r="EE110" t="s">
        <v>7466</v>
      </c>
      <c r="EF110" t="s">
        <v>7491</v>
      </c>
      <c r="EG110" t="s">
        <v>7466</v>
      </c>
      <c r="EH110" t="s">
        <v>7492</v>
      </c>
      <c r="EI110" t="s">
        <v>7466</v>
      </c>
      <c r="EJ110" t="s">
        <v>3565</v>
      </c>
      <c r="EK110" t="s">
        <v>7466</v>
      </c>
      <c r="EL110" t="s">
        <v>3566</v>
      </c>
      <c r="EM110" t="s">
        <v>7466</v>
      </c>
      <c r="EN110" t="s">
        <v>3567</v>
      </c>
      <c r="EO110" t="s">
        <v>7466</v>
      </c>
      <c r="EP110" t="s">
        <v>7493</v>
      </c>
      <c r="EQ110" t="s">
        <v>7466</v>
      </c>
      <c r="ER110" t="s">
        <v>4931</v>
      </c>
      <c r="ES110" t="s">
        <v>7466</v>
      </c>
      <c r="ET110" t="s">
        <v>7494</v>
      </c>
      <c r="EU110" t="s">
        <v>7466</v>
      </c>
      <c r="EV110" t="s">
        <v>4932</v>
      </c>
      <c r="EW110" t="s">
        <v>7466</v>
      </c>
      <c r="EX110" t="s">
        <v>2015</v>
      </c>
      <c r="EY110" t="s">
        <v>7466</v>
      </c>
      <c r="EZ110" t="s">
        <v>7295</v>
      </c>
      <c r="FA110" t="s">
        <v>7466</v>
      </c>
      <c r="FB110" t="s">
        <v>3772</v>
      </c>
      <c r="FC110" t="s">
        <v>7466</v>
      </c>
      <c r="FD110" t="s">
        <v>3816</v>
      </c>
      <c r="FE110" t="s">
        <v>7466</v>
      </c>
      <c r="FF110" t="s">
        <v>7495</v>
      </c>
      <c r="FG110" t="s">
        <v>7466</v>
      </c>
      <c r="FH110" t="s">
        <v>2041</v>
      </c>
      <c r="FI110" t="s">
        <v>7466</v>
      </c>
      <c r="FJ110" t="s">
        <v>7496</v>
      </c>
      <c r="FK110" t="s">
        <v>7466</v>
      </c>
      <c r="FL110" t="s">
        <v>3873</v>
      </c>
      <c r="FM110" t="s">
        <v>620</v>
      </c>
    </row>
    <row r="111" spans="1:220" x14ac:dyDescent="0.25">
      <c r="A111" t="s">
        <v>7497</v>
      </c>
      <c r="B111" t="s">
        <v>676</v>
      </c>
      <c r="C111" t="s">
        <v>7497</v>
      </c>
      <c r="D111" t="s">
        <v>7498</v>
      </c>
      <c r="E111" t="s">
        <v>7497</v>
      </c>
      <c r="F111" t="s">
        <v>2778</v>
      </c>
      <c r="G111" t="s">
        <v>7497</v>
      </c>
      <c r="H111" t="s">
        <v>4929</v>
      </c>
      <c r="I111" t="s">
        <v>7497</v>
      </c>
      <c r="J111" t="s">
        <v>6580</v>
      </c>
      <c r="K111" t="s">
        <v>7497</v>
      </c>
      <c r="L111" t="s">
        <v>6583</v>
      </c>
    </row>
    <row r="112" spans="1:220" x14ac:dyDescent="0.25">
      <c r="A112" t="s">
        <v>7499</v>
      </c>
      <c r="B112" t="s">
        <v>7467</v>
      </c>
      <c r="C112" t="s">
        <v>7499</v>
      </c>
      <c r="D112" t="s">
        <v>7500</v>
      </c>
      <c r="E112" t="s">
        <v>7499</v>
      </c>
      <c r="F112" t="s">
        <v>7501</v>
      </c>
      <c r="G112" t="s">
        <v>7499</v>
      </c>
      <c r="H112" t="s">
        <v>2168</v>
      </c>
      <c r="I112" t="s">
        <v>7499</v>
      </c>
      <c r="J112" t="s">
        <v>2185</v>
      </c>
      <c r="K112" t="s">
        <v>7499</v>
      </c>
      <c r="L112" t="s">
        <v>7502</v>
      </c>
      <c r="M112" t="s">
        <v>7499</v>
      </c>
      <c r="N112" t="s">
        <v>5353</v>
      </c>
      <c r="O112" t="s">
        <v>7499</v>
      </c>
      <c r="P112" t="s">
        <v>4648</v>
      </c>
      <c r="Q112" t="s">
        <v>7499</v>
      </c>
      <c r="R112" t="s">
        <v>970</v>
      </c>
      <c r="S112" t="s">
        <v>7499</v>
      </c>
      <c r="T112" t="s">
        <v>7503</v>
      </c>
      <c r="U112" t="s">
        <v>7499</v>
      </c>
      <c r="V112" t="s">
        <v>1079</v>
      </c>
      <c r="W112" t="s">
        <v>7499</v>
      </c>
      <c r="X112" t="s">
        <v>1080</v>
      </c>
      <c r="Y112" t="s">
        <v>7499</v>
      </c>
      <c r="Z112" t="s">
        <v>7504</v>
      </c>
      <c r="AA112" t="s">
        <v>7499</v>
      </c>
      <c r="AB112" t="s">
        <v>7505</v>
      </c>
      <c r="AC112" t="s">
        <v>7499</v>
      </c>
      <c r="AD112" t="s">
        <v>7506</v>
      </c>
      <c r="AE112" t="s">
        <v>7499</v>
      </c>
      <c r="AF112" t="s">
        <v>7507</v>
      </c>
      <c r="AG112" t="s">
        <v>7499</v>
      </c>
      <c r="AH112" t="s">
        <v>3421</v>
      </c>
      <c r="AI112" t="s">
        <v>7499</v>
      </c>
      <c r="AJ112" t="s">
        <v>7508</v>
      </c>
      <c r="AK112" t="s">
        <v>7499</v>
      </c>
      <c r="AL112" t="s">
        <v>4357</v>
      </c>
      <c r="AM112" t="s">
        <v>7499</v>
      </c>
      <c r="AN112" t="s">
        <v>7509</v>
      </c>
      <c r="AO112" t="s">
        <v>7499</v>
      </c>
      <c r="AP112" t="s">
        <v>7510</v>
      </c>
      <c r="AQ112" t="s">
        <v>7499</v>
      </c>
      <c r="AR112" t="s">
        <v>5228</v>
      </c>
      <c r="AS112" t="s">
        <v>7499</v>
      </c>
      <c r="AT112" t="s">
        <v>7511</v>
      </c>
      <c r="AU112" t="s">
        <v>7499</v>
      </c>
      <c r="AV112" t="s">
        <v>4127</v>
      </c>
      <c r="AW112" t="s">
        <v>7499</v>
      </c>
      <c r="AX112" t="s">
        <v>6977</v>
      </c>
      <c r="AY112" t="s">
        <v>7499</v>
      </c>
      <c r="AZ112" t="s">
        <v>7512</v>
      </c>
      <c r="BA112" t="s">
        <v>7499</v>
      </c>
      <c r="BB112" t="s">
        <v>7512</v>
      </c>
      <c r="BC112" t="s">
        <v>7499</v>
      </c>
      <c r="BD112" t="s">
        <v>7513</v>
      </c>
      <c r="BE112" t="s">
        <v>7499</v>
      </c>
      <c r="BF112" t="s">
        <v>7514</v>
      </c>
      <c r="BG112" t="s">
        <v>7499</v>
      </c>
      <c r="BH112" t="s">
        <v>3434</v>
      </c>
      <c r="BI112" t="s">
        <v>7499</v>
      </c>
      <c r="BJ112" t="s">
        <v>7515</v>
      </c>
      <c r="BK112" t="s">
        <v>7499</v>
      </c>
      <c r="BL112" t="s">
        <v>7488</v>
      </c>
      <c r="BM112" t="s">
        <v>7499</v>
      </c>
      <c r="BN112" t="s">
        <v>1086</v>
      </c>
      <c r="BO112" t="s">
        <v>7499</v>
      </c>
      <c r="BP112" t="s">
        <v>7516</v>
      </c>
      <c r="BQ112" t="s">
        <v>7499</v>
      </c>
      <c r="BR112" t="s">
        <v>7517</v>
      </c>
      <c r="BS112" t="s">
        <v>7499</v>
      </c>
      <c r="BT112" t="s">
        <v>7518</v>
      </c>
      <c r="BU112" t="s">
        <v>7499</v>
      </c>
      <c r="BV112" t="s">
        <v>6287</v>
      </c>
      <c r="BW112" t="s">
        <v>7499</v>
      </c>
      <c r="BX112" t="s">
        <v>7519</v>
      </c>
      <c r="BY112" t="s">
        <v>7499</v>
      </c>
      <c r="BZ112" t="s">
        <v>7520</v>
      </c>
      <c r="CA112" t="s">
        <v>7499</v>
      </c>
      <c r="CB112" t="s">
        <v>7521</v>
      </c>
      <c r="CC112" t="s">
        <v>7499</v>
      </c>
      <c r="CD112" t="s">
        <v>5569</v>
      </c>
      <c r="CE112" t="s">
        <v>7499</v>
      </c>
      <c r="CF112" t="s">
        <v>6979</v>
      </c>
      <c r="CG112" t="s">
        <v>7499</v>
      </c>
      <c r="CH112" t="s">
        <v>7522</v>
      </c>
      <c r="CI112" t="s">
        <v>7499</v>
      </c>
      <c r="CJ112" t="s">
        <v>7523</v>
      </c>
      <c r="CK112" t="s">
        <v>7499</v>
      </c>
      <c r="CL112" t="s">
        <v>4358</v>
      </c>
      <c r="CM112" t="s">
        <v>7499</v>
      </c>
      <c r="CN112" t="s">
        <v>7524</v>
      </c>
      <c r="CO112" t="s">
        <v>7499</v>
      </c>
      <c r="CP112" t="s">
        <v>6980</v>
      </c>
      <c r="CQ112" t="s">
        <v>7499</v>
      </c>
      <c r="CR112" t="s">
        <v>2228</v>
      </c>
      <c r="CS112" t="s">
        <v>7499</v>
      </c>
      <c r="CT112" t="s">
        <v>7525</v>
      </c>
      <c r="CU112" t="s">
        <v>7499</v>
      </c>
      <c r="CV112" t="s">
        <v>7526</v>
      </c>
      <c r="CW112" t="s">
        <v>7499</v>
      </c>
      <c r="CX112" t="s">
        <v>7527</v>
      </c>
      <c r="CY112" t="s">
        <v>7499</v>
      </c>
      <c r="CZ112" t="s">
        <v>7528</v>
      </c>
      <c r="DA112" t="s">
        <v>7499</v>
      </c>
      <c r="DB112" t="s">
        <v>7529</v>
      </c>
      <c r="DC112" t="s">
        <v>7499</v>
      </c>
      <c r="DD112" t="s">
        <v>7530</v>
      </c>
      <c r="DE112" t="s">
        <v>7499</v>
      </c>
      <c r="DF112" t="s">
        <v>2281</v>
      </c>
      <c r="DG112" t="s">
        <v>7499</v>
      </c>
      <c r="DH112" t="s">
        <v>7531</v>
      </c>
      <c r="DI112" t="s">
        <v>7499</v>
      </c>
      <c r="DJ112" t="s">
        <v>535</v>
      </c>
      <c r="DK112" t="s">
        <v>7499</v>
      </c>
      <c r="DL112" t="s">
        <v>7532</v>
      </c>
      <c r="DM112" t="s">
        <v>7499</v>
      </c>
      <c r="DN112" t="s">
        <v>7533</v>
      </c>
      <c r="DO112" t="s">
        <v>7499</v>
      </c>
      <c r="DP112" t="s">
        <v>2323</v>
      </c>
      <c r="DQ112" t="s">
        <v>7499</v>
      </c>
      <c r="DR112" t="s">
        <v>2340</v>
      </c>
      <c r="DS112" t="s">
        <v>7499</v>
      </c>
      <c r="DT112" t="s">
        <v>7534</v>
      </c>
      <c r="DU112" t="s">
        <v>7499</v>
      </c>
      <c r="DV112" t="s">
        <v>7535</v>
      </c>
      <c r="DW112" t="s">
        <v>7499</v>
      </c>
      <c r="DX112" t="s">
        <v>4149</v>
      </c>
      <c r="DY112" t="s">
        <v>7499</v>
      </c>
      <c r="DZ112" t="s">
        <v>2366</v>
      </c>
      <c r="EA112" t="s">
        <v>7499</v>
      </c>
      <c r="EB112" t="s">
        <v>1688</v>
      </c>
      <c r="EC112" t="s">
        <v>7499</v>
      </c>
      <c r="ED112" t="s">
        <v>571</v>
      </c>
      <c r="EE112" t="s">
        <v>7499</v>
      </c>
      <c r="EF112" t="s">
        <v>7536</v>
      </c>
      <c r="EG112" t="s">
        <v>7499</v>
      </c>
      <c r="EH112" t="s">
        <v>7537</v>
      </c>
      <c r="EI112" t="s">
        <v>7499</v>
      </c>
      <c r="EJ112" t="s">
        <v>7538</v>
      </c>
      <c r="EK112" t="s">
        <v>7499</v>
      </c>
      <c r="EL112" t="s">
        <v>7539</v>
      </c>
      <c r="EM112" t="s">
        <v>7499</v>
      </c>
      <c r="EN112" t="s">
        <v>7540</v>
      </c>
      <c r="EO112" t="s">
        <v>7499</v>
      </c>
      <c r="EP112" t="s">
        <v>1697</v>
      </c>
      <c r="EQ112" t="s">
        <v>7499</v>
      </c>
      <c r="ER112" t="s">
        <v>7541</v>
      </c>
      <c r="ES112" t="s">
        <v>7499</v>
      </c>
      <c r="ET112" t="s">
        <v>7542</v>
      </c>
      <c r="EU112" t="s">
        <v>7499</v>
      </c>
      <c r="EV112" t="s">
        <v>1702</v>
      </c>
      <c r="EW112" t="s">
        <v>7499</v>
      </c>
      <c r="EX112" t="s">
        <v>7543</v>
      </c>
      <c r="EY112" t="s">
        <v>7499</v>
      </c>
      <c r="EZ112" t="s">
        <v>7544</v>
      </c>
      <c r="FA112" t="s">
        <v>7499</v>
      </c>
      <c r="FB112" t="s">
        <v>4234</v>
      </c>
      <c r="FC112" t="s">
        <v>7499</v>
      </c>
      <c r="FD112" t="s">
        <v>1710</v>
      </c>
      <c r="FE112" t="s">
        <v>7499</v>
      </c>
      <c r="FF112" t="s">
        <v>7545</v>
      </c>
      <c r="FG112" t="s">
        <v>7499</v>
      </c>
      <c r="FH112" t="s">
        <v>7546</v>
      </c>
      <c r="FI112" t="s">
        <v>7499</v>
      </c>
      <c r="FJ112" t="s">
        <v>7295</v>
      </c>
      <c r="FK112" t="s">
        <v>7499</v>
      </c>
      <c r="FL112" t="s">
        <v>7547</v>
      </c>
      <c r="FM112" t="s">
        <v>7499</v>
      </c>
      <c r="FN112" t="s">
        <v>1128</v>
      </c>
      <c r="FO112" t="s">
        <v>7499</v>
      </c>
      <c r="FP112" t="s">
        <v>3774</v>
      </c>
      <c r="FQ112" t="s">
        <v>7499</v>
      </c>
      <c r="FR112" t="s">
        <v>7548</v>
      </c>
      <c r="FS112" t="s">
        <v>7499</v>
      </c>
      <c r="FT112" t="s">
        <v>6396</v>
      </c>
      <c r="FU112" t="s">
        <v>7499</v>
      </c>
      <c r="FV112" t="s">
        <v>2422</v>
      </c>
      <c r="FW112" t="s">
        <v>7499</v>
      </c>
      <c r="FX112" t="s">
        <v>3775</v>
      </c>
      <c r="FY112" t="s">
        <v>7499</v>
      </c>
      <c r="FZ112" t="s">
        <v>7549</v>
      </c>
      <c r="GA112" t="s">
        <v>7499</v>
      </c>
      <c r="GB112" t="s">
        <v>7550</v>
      </c>
      <c r="GC112" t="s">
        <v>7499</v>
      </c>
      <c r="GD112" t="s">
        <v>4164</v>
      </c>
      <c r="GE112" t="s">
        <v>7499</v>
      </c>
      <c r="GF112" t="s">
        <v>1714</v>
      </c>
      <c r="GG112" t="s">
        <v>7499</v>
      </c>
      <c r="GH112" t="s">
        <v>7551</v>
      </c>
      <c r="GI112" t="s">
        <v>7499</v>
      </c>
      <c r="GJ112" t="s">
        <v>4165</v>
      </c>
      <c r="GK112" t="s">
        <v>7499</v>
      </c>
      <c r="GL112" t="s">
        <v>7552</v>
      </c>
      <c r="GM112" t="s">
        <v>7499</v>
      </c>
      <c r="GN112" t="s">
        <v>7553</v>
      </c>
      <c r="GO112" t="s">
        <v>7499</v>
      </c>
      <c r="GP112" t="s">
        <v>1131</v>
      </c>
      <c r="GQ112" t="s">
        <v>7499</v>
      </c>
      <c r="GR112" t="s">
        <v>2424</v>
      </c>
      <c r="GS112" t="s">
        <v>7499</v>
      </c>
      <c r="GT112" t="s">
        <v>7554</v>
      </c>
      <c r="GU112" t="s">
        <v>7499</v>
      </c>
      <c r="GV112" t="s">
        <v>3777</v>
      </c>
      <c r="GW112" t="s">
        <v>7499</v>
      </c>
      <c r="GX112" t="s">
        <v>2426</v>
      </c>
      <c r="GY112" t="s">
        <v>7499</v>
      </c>
      <c r="GZ112" t="s">
        <v>7555</v>
      </c>
      <c r="HA112" t="s">
        <v>7499</v>
      </c>
      <c r="HB112" t="s">
        <v>7556</v>
      </c>
      <c r="HC112" t="s">
        <v>7499</v>
      </c>
      <c r="HD112" t="s">
        <v>7557</v>
      </c>
      <c r="HE112" t="s">
        <v>7499</v>
      </c>
      <c r="HF112" t="s">
        <v>4372</v>
      </c>
      <c r="HG112" t="s">
        <v>7499</v>
      </c>
      <c r="HH112" t="s">
        <v>7558</v>
      </c>
      <c r="HI112" t="s">
        <v>7499</v>
      </c>
      <c r="HJ112" t="s">
        <v>7559</v>
      </c>
      <c r="HK112" t="s">
        <v>7499</v>
      </c>
      <c r="HL112" t="s">
        <v>3873</v>
      </c>
    </row>
    <row r="113" spans="1:92" x14ac:dyDescent="0.25">
      <c r="A113" t="s">
        <v>7560</v>
      </c>
      <c r="B113" t="s">
        <v>684</v>
      </c>
      <c r="C113" t="s">
        <v>7560</v>
      </c>
      <c r="D113" t="s">
        <v>852</v>
      </c>
      <c r="E113" t="s">
        <v>7560</v>
      </c>
      <c r="F113" t="s">
        <v>854</v>
      </c>
      <c r="G113" t="s">
        <v>7560</v>
      </c>
      <c r="H113" t="s">
        <v>872</v>
      </c>
      <c r="I113" t="s">
        <v>7560</v>
      </c>
      <c r="J113" t="s">
        <v>892</v>
      </c>
      <c r="K113" t="s">
        <v>7560</v>
      </c>
      <c r="L113" t="s">
        <v>893</v>
      </c>
      <c r="M113" t="s">
        <v>7560</v>
      </c>
      <c r="N113" t="s">
        <v>894</v>
      </c>
      <c r="O113" t="s">
        <v>7560</v>
      </c>
      <c r="P113" t="s">
        <v>895</v>
      </c>
      <c r="Q113" t="s">
        <v>7560</v>
      </c>
      <c r="R113" t="s">
        <v>240</v>
      </c>
      <c r="S113" t="s">
        <v>7560</v>
      </c>
      <c r="T113" t="s">
        <v>896</v>
      </c>
      <c r="U113" t="s">
        <v>7560</v>
      </c>
      <c r="V113" t="s">
        <v>903</v>
      </c>
      <c r="W113" t="s">
        <v>7560</v>
      </c>
      <c r="X113" t="s">
        <v>904</v>
      </c>
      <c r="Y113" t="s">
        <v>7560</v>
      </c>
      <c r="Z113" t="s">
        <v>912</v>
      </c>
      <c r="AA113" t="s">
        <v>7560</v>
      </c>
      <c r="AB113" t="s">
        <v>1011</v>
      </c>
      <c r="AC113" t="s">
        <v>7560</v>
      </c>
      <c r="AD113" t="s">
        <v>1060</v>
      </c>
      <c r="AE113" t="s">
        <v>7560</v>
      </c>
      <c r="AF113" t="s">
        <v>1076</v>
      </c>
      <c r="AG113" t="s">
        <v>7560</v>
      </c>
      <c r="AH113" t="s">
        <v>1077</v>
      </c>
      <c r="AI113" t="s">
        <v>7560</v>
      </c>
      <c r="AJ113" t="s">
        <v>1078</v>
      </c>
      <c r="AK113" t="s">
        <v>7560</v>
      </c>
      <c r="AL113" t="s">
        <v>1085</v>
      </c>
      <c r="AM113" t="s">
        <v>7560</v>
      </c>
      <c r="AN113" t="s">
        <v>1086</v>
      </c>
      <c r="AO113" t="s">
        <v>7560</v>
      </c>
      <c r="AP113" t="s">
        <v>1087</v>
      </c>
      <c r="AQ113" t="s">
        <v>7560</v>
      </c>
      <c r="AR113" t="s">
        <v>1090</v>
      </c>
      <c r="AS113" t="s">
        <v>7560</v>
      </c>
      <c r="AT113" t="s">
        <v>1092</v>
      </c>
      <c r="AU113" t="s">
        <v>7560</v>
      </c>
      <c r="AV113" t="s">
        <v>1093</v>
      </c>
      <c r="AW113" t="s">
        <v>7560</v>
      </c>
      <c r="AX113" t="s">
        <v>1110</v>
      </c>
      <c r="AY113" t="s">
        <v>7560</v>
      </c>
      <c r="AZ113" t="s">
        <v>1118</v>
      </c>
      <c r="BA113" t="s">
        <v>7560</v>
      </c>
      <c r="BB113" t="s">
        <v>1118</v>
      </c>
      <c r="BC113" t="s">
        <v>7560</v>
      </c>
      <c r="BD113" t="s">
        <v>1125</v>
      </c>
      <c r="BE113" t="s">
        <v>7560</v>
      </c>
      <c r="BF113" t="s">
        <v>1127</v>
      </c>
      <c r="BG113" t="s">
        <v>7560</v>
      </c>
      <c r="BH113" t="s">
        <v>1131</v>
      </c>
      <c r="BI113" t="s">
        <v>7560</v>
      </c>
      <c r="BJ113" t="s">
        <v>1162</v>
      </c>
      <c r="BK113" t="s">
        <v>7560</v>
      </c>
      <c r="BL113" t="s">
        <v>1165</v>
      </c>
      <c r="BM113" t="s">
        <v>620</v>
      </c>
      <c r="BN113" t="s">
        <v>620</v>
      </c>
      <c r="BO113" t="s">
        <v>620</v>
      </c>
    </row>
    <row r="114" spans="1:92" x14ac:dyDescent="0.25">
      <c r="A114" t="s">
        <v>7561</v>
      </c>
      <c r="B114" t="s">
        <v>692</v>
      </c>
      <c r="C114" t="s">
        <v>7561</v>
      </c>
      <c r="D114" t="s">
        <v>7562</v>
      </c>
      <c r="E114" t="s">
        <v>7561</v>
      </c>
      <c r="F114" t="s">
        <v>2185</v>
      </c>
      <c r="G114" t="s">
        <v>7561</v>
      </c>
      <c r="H114" t="s">
        <v>259</v>
      </c>
      <c r="I114" t="s">
        <v>7561</v>
      </c>
      <c r="J114" t="s">
        <v>7563</v>
      </c>
      <c r="K114" t="s">
        <v>7561</v>
      </c>
      <c r="L114" t="s">
        <v>7564</v>
      </c>
      <c r="M114" t="s">
        <v>7561</v>
      </c>
      <c r="N114" t="s">
        <v>4883</v>
      </c>
      <c r="O114" t="s">
        <v>7561</v>
      </c>
      <c r="P114" t="s">
        <v>302</v>
      </c>
      <c r="Q114" t="s">
        <v>7561</v>
      </c>
      <c r="R114" t="s">
        <v>7565</v>
      </c>
      <c r="S114" t="s">
        <v>7561</v>
      </c>
      <c r="T114" t="s">
        <v>7566</v>
      </c>
      <c r="U114" t="s">
        <v>7561</v>
      </c>
      <c r="V114" t="s">
        <v>7567</v>
      </c>
      <c r="W114" t="s">
        <v>7561</v>
      </c>
      <c r="X114" t="s">
        <v>5073</v>
      </c>
      <c r="Y114" t="s">
        <v>7561</v>
      </c>
      <c r="Z114" t="s">
        <v>7568</v>
      </c>
      <c r="AA114" t="s">
        <v>7561</v>
      </c>
      <c r="AB114" t="s">
        <v>2903</v>
      </c>
      <c r="AC114" t="s">
        <v>7561</v>
      </c>
      <c r="AD114" t="s">
        <v>7569</v>
      </c>
      <c r="AE114" t="s">
        <v>7561</v>
      </c>
      <c r="AF114" t="s">
        <v>1009</v>
      </c>
      <c r="AG114" t="s">
        <v>7561</v>
      </c>
      <c r="AH114" t="s">
        <v>1449</v>
      </c>
      <c r="AI114" t="s">
        <v>7561</v>
      </c>
      <c r="AJ114" t="s">
        <v>1086</v>
      </c>
      <c r="AK114" t="s">
        <v>7561</v>
      </c>
      <c r="AL114" t="s">
        <v>6354</v>
      </c>
      <c r="AM114" t="s">
        <v>7561</v>
      </c>
      <c r="AN114" t="s">
        <v>7295</v>
      </c>
      <c r="AO114" t="s">
        <v>7561</v>
      </c>
      <c r="AP114" t="s">
        <v>3774</v>
      </c>
      <c r="AQ114" t="s">
        <v>7561</v>
      </c>
      <c r="AR114" t="s">
        <v>7570</v>
      </c>
      <c r="AS114" t="s">
        <v>7561</v>
      </c>
      <c r="AT114" t="s">
        <v>7331</v>
      </c>
      <c r="AU114" t="s">
        <v>7561</v>
      </c>
      <c r="AV114" t="s">
        <v>7556</v>
      </c>
      <c r="AW114" t="s">
        <v>7561</v>
      </c>
      <c r="AX114" t="s">
        <v>3873</v>
      </c>
      <c r="AY114" t="s">
        <v>7561</v>
      </c>
      <c r="AZ114" t="s">
        <v>5261</v>
      </c>
      <c r="BA114" t="s">
        <v>7561</v>
      </c>
      <c r="BB114" t="s">
        <v>5261</v>
      </c>
      <c r="BC114" t="s">
        <v>620</v>
      </c>
      <c r="BD114" t="s">
        <v>620</v>
      </c>
      <c r="BE114" t="s">
        <v>620</v>
      </c>
    </row>
    <row r="115" spans="1:92" x14ac:dyDescent="0.25">
      <c r="A115" t="s">
        <v>7571</v>
      </c>
      <c r="B115" t="s">
        <v>150</v>
      </c>
      <c r="C115" t="s">
        <v>7571</v>
      </c>
      <c r="D115" t="s">
        <v>7572</v>
      </c>
      <c r="E115" t="s">
        <v>7571</v>
      </c>
      <c r="F115" t="s">
        <v>3136</v>
      </c>
      <c r="G115" t="s">
        <v>7571</v>
      </c>
      <c r="H115" t="s">
        <v>7573</v>
      </c>
      <c r="I115" t="s">
        <v>7571</v>
      </c>
      <c r="J115" t="s">
        <v>7574</v>
      </c>
      <c r="K115" t="s">
        <v>7571</v>
      </c>
      <c r="L115" t="s">
        <v>6583</v>
      </c>
    </row>
    <row r="116" spans="1:92" x14ac:dyDescent="0.25">
      <c r="A116" t="s">
        <v>7575</v>
      </c>
      <c r="B116" t="s">
        <v>2585</v>
      </c>
      <c r="C116" t="s">
        <v>7575</v>
      </c>
      <c r="D116" t="s">
        <v>7576</v>
      </c>
      <c r="E116" t="s">
        <v>7575</v>
      </c>
      <c r="F116" t="s">
        <v>7577</v>
      </c>
      <c r="G116" t="s">
        <v>7575</v>
      </c>
      <c r="H116" t="s">
        <v>2074</v>
      </c>
      <c r="I116" t="s">
        <v>7575</v>
      </c>
      <c r="J116" t="s">
        <v>7578</v>
      </c>
      <c r="K116" t="s">
        <v>7575</v>
      </c>
      <c r="L116" t="s">
        <v>2176</v>
      </c>
      <c r="M116" t="s">
        <v>7575</v>
      </c>
      <c r="N116" t="s">
        <v>7579</v>
      </c>
      <c r="O116" t="s">
        <v>7575</v>
      </c>
      <c r="P116" t="s">
        <v>2760</v>
      </c>
      <c r="Q116" t="s">
        <v>7575</v>
      </c>
      <c r="R116" t="s">
        <v>7580</v>
      </c>
      <c r="S116" t="s">
        <v>7575</v>
      </c>
      <c r="T116" t="s">
        <v>7581</v>
      </c>
      <c r="U116" t="s">
        <v>7575</v>
      </c>
      <c r="V116" t="s">
        <v>7582</v>
      </c>
      <c r="W116" t="s">
        <v>7575</v>
      </c>
      <c r="X116" t="s">
        <v>289</v>
      </c>
      <c r="Y116" t="s">
        <v>7575</v>
      </c>
      <c r="Z116" t="s">
        <v>7583</v>
      </c>
      <c r="AA116" t="s">
        <v>7575</v>
      </c>
      <c r="AB116" t="s">
        <v>7584</v>
      </c>
      <c r="AC116" t="s">
        <v>7575</v>
      </c>
      <c r="AD116" t="s">
        <v>7585</v>
      </c>
      <c r="AE116" t="s">
        <v>7575</v>
      </c>
      <c r="AF116" t="s">
        <v>1421</v>
      </c>
      <c r="AG116" t="s">
        <v>7575</v>
      </c>
      <c r="AH116" t="s">
        <v>7586</v>
      </c>
      <c r="AI116" t="s">
        <v>7575</v>
      </c>
      <c r="AJ116" t="s">
        <v>7587</v>
      </c>
      <c r="AK116" t="s">
        <v>7575</v>
      </c>
      <c r="AL116" t="s">
        <v>7588</v>
      </c>
      <c r="AM116" t="s">
        <v>7575</v>
      </c>
      <c r="AN116" t="s">
        <v>7589</v>
      </c>
      <c r="AO116" t="s">
        <v>7575</v>
      </c>
      <c r="AP116" t="s">
        <v>7590</v>
      </c>
      <c r="AQ116" t="s">
        <v>7575</v>
      </c>
      <c r="AR116" t="s">
        <v>7591</v>
      </c>
      <c r="AS116" t="s">
        <v>7575</v>
      </c>
      <c r="AT116" t="s">
        <v>1805</v>
      </c>
      <c r="AU116" t="s">
        <v>620</v>
      </c>
      <c r="AV116" t="s">
        <v>620</v>
      </c>
      <c r="AW116" t="s">
        <v>620</v>
      </c>
    </row>
    <row r="117" spans="1:92" x14ac:dyDescent="0.25">
      <c r="A117" t="s">
        <v>7592</v>
      </c>
      <c r="B117" t="s">
        <v>7593</v>
      </c>
      <c r="C117" t="s">
        <v>7592</v>
      </c>
      <c r="D117" t="s">
        <v>7594</v>
      </c>
      <c r="E117" t="s">
        <v>7592</v>
      </c>
      <c r="F117" t="s">
        <v>7595</v>
      </c>
      <c r="G117" t="s">
        <v>7592</v>
      </c>
      <c r="H117" t="s">
        <v>7596</v>
      </c>
      <c r="I117" t="s">
        <v>7592</v>
      </c>
      <c r="J117" t="s">
        <v>3935</v>
      </c>
      <c r="K117" t="s">
        <v>7592</v>
      </c>
      <c r="L117" t="s">
        <v>388</v>
      </c>
      <c r="M117" t="s">
        <v>7592</v>
      </c>
      <c r="N117" t="s">
        <v>7597</v>
      </c>
      <c r="O117" t="s">
        <v>7592</v>
      </c>
      <c r="P117" t="s">
        <v>7598</v>
      </c>
      <c r="Q117" t="s">
        <v>7592</v>
      </c>
      <c r="R117" t="s">
        <v>7599</v>
      </c>
      <c r="S117" t="s">
        <v>7592</v>
      </c>
      <c r="T117" t="s">
        <v>7600</v>
      </c>
      <c r="U117" t="s">
        <v>7592</v>
      </c>
      <c r="V117" t="s">
        <v>7601</v>
      </c>
      <c r="W117" t="s">
        <v>7592</v>
      </c>
      <c r="X117" t="s">
        <v>6037</v>
      </c>
    </row>
    <row r="118" spans="1:92" x14ac:dyDescent="0.25">
      <c r="A118" t="s">
        <v>7602</v>
      </c>
      <c r="B118" t="s">
        <v>7603</v>
      </c>
      <c r="C118" t="s">
        <v>7602</v>
      </c>
      <c r="D118" t="s">
        <v>7604</v>
      </c>
      <c r="E118" t="s">
        <v>7602</v>
      </c>
      <c r="F118" t="s">
        <v>7605</v>
      </c>
      <c r="G118" t="s">
        <v>7602</v>
      </c>
      <c r="H118" t="s">
        <v>7606</v>
      </c>
      <c r="I118" t="s">
        <v>7602</v>
      </c>
      <c r="J118" t="s">
        <v>3946</v>
      </c>
      <c r="K118" t="s">
        <v>7602</v>
      </c>
      <c r="L118" t="s">
        <v>412</v>
      </c>
      <c r="M118" t="s">
        <v>7602</v>
      </c>
      <c r="N118" t="s">
        <v>6210</v>
      </c>
      <c r="O118" t="s">
        <v>7602</v>
      </c>
      <c r="P118" t="s">
        <v>6216</v>
      </c>
      <c r="Q118" t="s">
        <v>7602</v>
      </c>
      <c r="R118" t="s">
        <v>6217</v>
      </c>
      <c r="S118" t="s">
        <v>7602</v>
      </c>
      <c r="T118" t="s">
        <v>1511</v>
      </c>
      <c r="U118" t="s">
        <v>7602</v>
      </c>
      <c r="V118" t="s">
        <v>2490</v>
      </c>
      <c r="W118" t="s">
        <v>7602</v>
      </c>
      <c r="X118" t="s">
        <v>1513</v>
      </c>
      <c r="Y118" t="s">
        <v>7602</v>
      </c>
      <c r="Z118" t="s">
        <v>7607</v>
      </c>
      <c r="AA118" t="s">
        <v>7602</v>
      </c>
      <c r="AB118" t="s">
        <v>7608</v>
      </c>
      <c r="AC118" t="s">
        <v>7602</v>
      </c>
      <c r="AD118" t="s">
        <v>7609</v>
      </c>
      <c r="AE118" t="s">
        <v>7602</v>
      </c>
      <c r="AF118" t="s">
        <v>7610</v>
      </c>
      <c r="AG118" t="s">
        <v>7602</v>
      </c>
      <c r="AH118" t="s">
        <v>3561</v>
      </c>
      <c r="AI118" t="s">
        <v>7602</v>
      </c>
      <c r="AJ118" t="s">
        <v>1107</v>
      </c>
      <c r="AK118" t="s">
        <v>7602</v>
      </c>
      <c r="AL118" t="s">
        <v>1680</v>
      </c>
      <c r="AM118" t="s">
        <v>7602</v>
      </c>
      <c r="AN118" t="s">
        <v>7611</v>
      </c>
      <c r="AO118" t="s">
        <v>7602</v>
      </c>
      <c r="AP118" t="s">
        <v>7612</v>
      </c>
      <c r="AQ118" t="s">
        <v>7602</v>
      </c>
      <c r="AR118" t="s">
        <v>7613</v>
      </c>
      <c r="AS118" t="s">
        <v>7602</v>
      </c>
      <c r="AT118" t="s">
        <v>7614</v>
      </c>
      <c r="AU118" t="s">
        <v>7602</v>
      </c>
      <c r="AV118" t="s">
        <v>2526</v>
      </c>
      <c r="AW118" t="s">
        <v>7602</v>
      </c>
      <c r="AX118" t="s">
        <v>2054</v>
      </c>
      <c r="AY118" t="s">
        <v>7602</v>
      </c>
      <c r="AZ118" t="s">
        <v>7615</v>
      </c>
      <c r="BA118" t="s">
        <v>7602</v>
      </c>
      <c r="BB118" t="s">
        <v>7615</v>
      </c>
      <c r="BC118" t="s">
        <v>7602</v>
      </c>
      <c r="BD118" t="s">
        <v>7616</v>
      </c>
      <c r="BE118" t="s">
        <v>7602</v>
      </c>
      <c r="BF118" t="s">
        <v>6862</v>
      </c>
      <c r="BG118" t="s">
        <v>7602</v>
      </c>
      <c r="BH118" t="s">
        <v>7617</v>
      </c>
      <c r="BI118" t="s">
        <v>7602</v>
      </c>
      <c r="BJ118" t="s">
        <v>7618</v>
      </c>
      <c r="BK118" t="s">
        <v>7602</v>
      </c>
      <c r="BL118" t="s">
        <v>5320</v>
      </c>
      <c r="BM118" t="s">
        <v>7602</v>
      </c>
      <c r="BN118" t="s">
        <v>7619</v>
      </c>
      <c r="BO118" t="s">
        <v>7602</v>
      </c>
      <c r="BP118" t="s">
        <v>5322</v>
      </c>
      <c r="BQ118" t="s">
        <v>7602</v>
      </c>
      <c r="BR118" t="s">
        <v>7620</v>
      </c>
      <c r="BS118" t="s">
        <v>7602</v>
      </c>
      <c r="BT118" t="s">
        <v>6424</v>
      </c>
      <c r="BU118" t="s">
        <v>7602</v>
      </c>
      <c r="BV118" t="s">
        <v>2535</v>
      </c>
      <c r="BW118" t="s">
        <v>7602</v>
      </c>
      <c r="BX118" t="s">
        <v>5334</v>
      </c>
      <c r="BY118" t="s">
        <v>7602</v>
      </c>
      <c r="BZ118" t="s">
        <v>7621</v>
      </c>
      <c r="CA118" t="s">
        <v>7602</v>
      </c>
      <c r="CB118" t="s">
        <v>7622</v>
      </c>
      <c r="CC118" t="s">
        <v>7602</v>
      </c>
      <c r="CD118" t="s">
        <v>6030</v>
      </c>
      <c r="CE118" t="s">
        <v>7602</v>
      </c>
      <c r="CF118" t="s">
        <v>6770</v>
      </c>
      <c r="CG118" t="s">
        <v>7602</v>
      </c>
      <c r="CH118" t="s">
        <v>2071</v>
      </c>
      <c r="CI118" t="s">
        <v>620</v>
      </c>
      <c r="CJ118" t="s">
        <v>620</v>
      </c>
    </row>
    <row r="119" spans="1:92" x14ac:dyDescent="0.25">
      <c r="A119" t="s">
        <v>7623</v>
      </c>
      <c r="B119" t="s">
        <v>6917</v>
      </c>
      <c r="C119" t="s">
        <v>7623</v>
      </c>
      <c r="D119" t="s">
        <v>404</v>
      </c>
      <c r="E119" t="s">
        <v>7623</v>
      </c>
      <c r="F119" t="s">
        <v>7348</v>
      </c>
      <c r="G119" t="s">
        <v>7623</v>
      </c>
      <c r="H119" t="s">
        <v>7350</v>
      </c>
      <c r="I119" t="s">
        <v>7623</v>
      </c>
      <c r="J119" t="s">
        <v>7351</v>
      </c>
      <c r="K119" t="s">
        <v>7623</v>
      </c>
      <c r="L119" t="s">
        <v>7352</v>
      </c>
      <c r="M119" t="s">
        <v>7623</v>
      </c>
      <c r="N119" t="s">
        <v>7353</v>
      </c>
      <c r="O119" t="s">
        <v>7623</v>
      </c>
      <c r="P119" t="s">
        <v>7354</v>
      </c>
      <c r="Q119" t="s">
        <v>7623</v>
      </c>
      <c r="R119" t="s">
        <v>7355</v>
      </c>
      <c r="S119" t="s">
        <v>7623</v>
      </c>
      <c r="T119" t="s">
        <v>6265</v>
      </c>
      <c r="U119" t="s">
        <v>7623</v>
      </c>
      <c r="V119" t="s">
        <v>7363</v>
      </c>
      <c r="W119" t="s">
        <v>7623</v>
      </c>
      <c r="X119" t="s">
        <v>7364</v>
      </c>
      <c r="Y119" t="s">
        <v>7623</v>
      </c>
      <c r="Z119" t="s">
        <v>7366</v>
      </c>
      <c r="AA119" t="s">
        <v>7623</v>
      </c>
      <c r="AB119" t="s">
        <v>7367</v>
      </c>
      <c r="AC119" t="s">
        <v>7623</v>
      </c>
      <c r="AD119" t="s">
        <v>3385</v>
      </c>
      <c r="AE119" t="s">
        <v>7623</v>
      </c>
      <c r="AF119" t="s">
        <v>7368</v>
      </c>
      <c r="AG119" t="s">
        <v>7623</v>
      </c>
      <c r="AH119" t="s">
        <v>5031</v>
      </c>
      <c r="AI119" t="s">
        <v>7623</v>
      </c>
      <c r="AJ119" t="s">
        <v>7370</v>
      </c>
      <c r="AK119" t="s">
        <v>7623</v>
      </c>
      <c r="AL119" t="s">
        <v>7373</v>
      </c>
      <c r="AM119" t="s">
        <v>7623</v>
      </c>
      <c r="AN119" t="s">
        <v>7374</v>
      </c>
      <c r="AO119" t="s">
        <v>7623</v>
      </c>
      <c r="AP119" t="s">
        <v>2011</v>
      </c>
      <c r="AQ119" t="s">
        <v>7623</v>
      </c>
      <c r="AR119" t="s">
        <v>7376</v>
      </c>
      <c r="AS119" t="s">
        <v>7623</v>
      </c>
      <c r="AT119" t="s">
        <v>7377</v>
      </c>
      <c r="AU119" t="s">
        <v>7623</v>
      </c>
      <c r="AV119" t="s">
        <v>2014</v>
      </c>
      <c r="AW119" t="s">
        <v>7623</v>
      </c>
      <c r="AX119" t="s">
        <v>7382</v>
      </c>
      <c r="AY119" t="s">
        <v>7623</v>
      </c>
      <c r="AZ119" t="s">
        <v>7383</v>
      </c>
      <c r="BA119" t="s">
        <v>7623</v>
      </c>
      <c r="BB119" t="s">
        <v>7383</v>
      </c>
      <c r="BC119" t="s">
        <v>7623</v>
      </c>
      <c r="BD119" t="s">
        <v>1162</v>
      </c>
      <c r="BE119" t="s">
        <v>7623</v>
      </c>
      <c r="BF119" t="s">
        <v>7385</v>
      </c>
      <c r="BG119" t="s">
        <v>7623</v>
      </c>
      <c r="BH119" t="s">
        <v>7624</v>
      </c>
      <c r="BI119" t="s">
        <v>7623</v>
      </c>
      <c r="BJ119" t="s">
        <v>6523</v>
      </c>
      <c r="BK119" t="s">
        <v>7623</v>
      </c>
      <c r="BL119" t="s">
        <v>7386</v>
      </c>
      <c r="BM119" t="s">
        <v>7623</v>
      </c>
      <c r="BN119" t="s">
        <v>7387</v>
      </c>
      <c r="BO119" t="s">
        <v>7623</v>
      </c>
      <c r="BP119" t="s">
        <v>7388</v>
      </c>
      <c r="BQ119" t="s">
        <v>7623</v>
      </c>
      <c r="BR119" t="s">
        <v>7389</v>
      </c>
      <c r="BS119" t="s">
        <v>7623</v>
      </c>
      <c r="BT119" t="s">
        <v>2542</v>
      </c>
      <c r="BU119" t="s">
        <v>7623</v>
      </c>
      <c r="BV119" t="s">
        <v>7390</v>
      </c>
      <c r="BW119" t="s">
        <v>7623</v>
      </c>
      <c r="BX119" t="s">
        <v>7391</v>
      </c>
      <c r="BY119" t="s">
        <v>7623</v>
      </c>
      <c r="BZ119" t="s">
        <v>7392</v>
      </c>
      <c r="CA119" t="s">
        <v>7623</v>
      </c>
      <c r="CB119" t="s">
        <v>7393</v>
      </c>
      <c r="CC119" t="s">
        <v>7623</v>
      </c>
      <c r="CD119" t="s">
        <v>7394</v>
      </c>
      <c r="CE119" t="s">
        <v>7623</v>
      </c>
      <c r="CF119" t="s">
        <v>7395</v>
      </c>
      <c r="CG119" t="s">
        <v>7623</v>
      </c>
      <c r="CH119" t="s">
        <v>7396</v>
      </c>
      <c r="CI119" t="s">
        <v>7623</v>
      </c>
      <c r="CJ119" t="s">
        <v>7299</v>
      </c>
      <c r="CK119" t="s">
        <v>7623</v>
      </c>
      <c r="CL119" t="s">
        <v>2457</v>
      </c>
      <c r="CM119" t="s">
        <v>620</v>
      </c>
      <c r="CN119" t="s">
        <v>620</v>
      </c>
    </row>
    <row r="120" spans="1:92" x14ac:dyDescent="0.25">
      <c r="A120" t="s">
        <v>7625</v>
      </c>
      <c r="B120" t="s">
        <v>6917</v>
      </c>
      <c r="C120" t="s">
        <v>7625</v>
      </c>
      <c r="D120" t="s">
        <v>404</v>
      </c>
      <c r="E120" t="s">
        <v>7625</v>
      </c>
      <c r="F120" t="s">
        <v>7348</v>
      </c>
      <c r="G120" t="s">
        <v>7625</v>
      </c>
      <c r="H120" t="s">
        <v>7350</v>
      </c>
      <c r="I120" t="s">
        <v>7625</v>
      </c>
      <c r="J120" t="s">
        <v>7351</v>
      </c>
      <c r="K120" t="s">
        <v>7625</v>
      </c>
      <c r="L120" t="s">
        <v>7352</v>
      </c>
      <c r="M120" t="s">
        <v>7625</v>
      </c>
      <c r="N120" t="s">
        <v>7353</v>
      </c>
      <c r="O120" t="s">
        <v>7625</v>
      </c>
      <c r="P120" t="s">
        <v>7354</v>
      </c>
      <c r="Q120" t="s">
        <v>7625</v>
      </c>
      <c r="R120" t="s">
        <v>7355</v>
      </c>
      <c r="S120" t="s">
        <v>7625</v>
      </c>
      <c r="T120" t="s">
        <v>6265</v>
      </c>
      <c r="U120" t="s">
        <v>7625</v>
      </c>
      <c r="V120" t="s">
        <v>7363</v>
      </c>
      <c r="W120" t="s">
        <v>7625</v>
      </c>
      <c r="X120" t="s">
        <v>7364</v>
      </c>
      <c r="Y120" t="s">
        <v>7625</v>
      </c>
      <c r="Z120" t="s">
        <v>7366</v>
      </c>
      <c r="AA120" t="s">
        <v>7625</v>
      </c>
      <c r="AB120" t="s">
        <v>7367</v>
      </c>
      <c r="AC120" t="s">
        <v>7625</v>
      </c>
      <c r="AD120" t="s">
        <v>3385</v>
      </c>
      <c r="AE120" t="s">
        <v>7625</v>
      </c>
      <c r="AF120" t="s">
        <v>7368</v>
      </c>
      <c r="AG120" t="s">
        <v>7625</v>
      </c>
      <c r="AH120" t="s">
        <v>5031</v>
      </c>
      <c r="AI120" t="s">
        <v>7625</v>
      </c>
      <c r="AJ120" t="s">
        <v>7370</v>
      </c>
      <c r="AK120" t="s">
        <v>7625</v>
      </c>
      <c r="AL120" t="s">
        <v>7373</v>
      </c>
      <c r="AM120" t="s">
        <v>7625</v>
      </c>
      <c r="AN120" t="s">
        <v>7374</v>
      </c>
      <c r="AO120" t="s">
        <v>7625</v>
      </c>
      <c r="AP120" t="s">
        <v>2011</v>
      </c>
      <c r="AQ120" t="s">
        <v>7625</v>
      </c>
      <c r="AR120" t="s">
        <v>7376</v>
      </c>
      <c r="AS120" t="s">
        <v>7625</v>
      </c>
      <c r="AT120" t="s">
        <v>7377</v>
      </c>
      <c r="AU120" t="s">
        <v>7625</v>
      </c>
      <c r="AV120" t="s">
        <v>2014</v>
      </c>
      <c r="AW120" t="s">
        <v>7625</v>
      </c>
      <c r="AX120" t="s">
        <v>7382</v>
      </c>
      <c r="AY120" t="s">
        <v>7625</v>
      </c>
      <c r="AZ120" t="s">
        <v>7383</v>
      </c>
      <c r="BA120" t="s">
        <v>7625</v>
      </c>
      <c r="BB120" t="s">
        <v>7383</v>
      </c>
      <c r="BC120" t="s">
        <v>7625</v>
      </c>
      <c r="BD120" t="s">
        <v>1162</v>
      </c>
      <c r="BE120" t="s">
        <v>7625</v>
      </c>
      <c r="BF120" t="s">
        <v>7385</v>
      </c>
      <c r="BG120" t="s">
        <v>7625</v>
      </c>
      <c r="BH120" t="s">
        <v>7624</v>
      </c>
      <c r="BI120" t="s">
        <v>7625</v>
      </c>
      <c r="BJ120" t="s">
        <v>6523</v>
      </c>
      <c r="BK120" t="s">
        <v>7625</v>
      </c>
      <c r="BL120" t="s">
        <v>7386</v>
      </c>
      <c r="BM120" t="s">
        <v>7625</v>
      </c>
      <c r="BN120" t="s">
        <v>7387</v>
      </c>
      <c r="BO120" t="s">
        <v>7625</v>
      </c>
      <c r="BP120" t="s">
        <v>7388</v>
      </c>
      <c r="BQ120" t="s">
        <v>7625</v>
      </c>
      <c r="BR120" t="s">
        <v>7389</v>
      </c>
      <c r="BS120" t="s">
        <v>7625</v>
      </c>
      <c r="BT120" t="s">
        <v>2542</v>
      </c>
      <c r="BU120" t="s">
        <v>7625</v>
      </c>
      <c r="BV120" t="s">
        <v>7390</v>
      </c>
      <c r="BW120" t="s">
        <v>7625</v>
      </c>
      <c r="BX120" t="s">
        <v>7391</v>
      </c>
      <c r="BY120" t="s">
        <v>7625</v>
      </c>
      <c r="BZ120" t="s">
        <v>7392</v>
      </c>
      <c r="CA120" t="s">
        <v>7625</v>
      </c>
      <c r="CB120" t="s">
        <v>7393</v>
      </c>
      <c r="CC120" t="s">
        <v>7625</v>
      </c>
      <c r="CD120" t="s">
        <v>7394</v>
      </c>
      <c r="CE120" t="s">
        <v>7625</v>
      </c>
      <c r="CF120" t="s">
        <v>7395</v>
      </c>
      <c r="CG120" t="s">
        <v>7625</v>
      </c>
      <c r="CH120" t="s">
        <v>7396</v>
      </c>
      <c r="CI120" t="s">
        <v>7625</v>
      </c>
      <c r="CJ120" t="s">
        <v>7299</v>
      </c>
      <c r="CK120" t="s">
        <v>7625</v>
      </c>
      <c r="CL120" t="s">
        <v>2457</v>
      </c>
      <c r="CM120" t="s">
        <v>620</v>
      </c>
      <c r="CN120" t="s">
        <v>620</v>
      </c>
    </row>
    <row r="121" spans="1:92" x14ac:dyDescent="0.25">
      <c r="A121" t="s">
        <v>7626</v>
      </c>
      <c r="B121" t="s">
        <v>2589</v>
      </c>
      <c r="C121" t="s">
        <v>7626</v>
      </c>
      <c r="D121" t="s">
        <v>2624</v>
      </c>
      <c r="E121" t="s">
        <v>7626</v>
      </c>
      <c r="F121" t="s">
        <v>2639</v>
      </c>
      <c r="G121" t="s">
        <v>7626</v>
      </c>
      <c r="H121" t="s">
        <v>2728</v>
      </c>
      <c r="I121" t="s">
        <v>7626</v>
      </c>
      <c r="J121" t="s">
        <v>2836</v>
      </c>
      <c r="K121" t="s">
        <v>7626</v>
      </c>
      <c r="L121" t="s">
        <v>2845</v>
      </c>
      <c r="M121" t="s">
        <v>7626</v>
      </c>
      <c r="N121" t="s">
        <v>2876</v>
      </c>
      <c r="O121" t="s">
        <v>7626</v>
      </c>
      <c r="P121" t="s">
        <v>2943</v>
      </c>
      <c r="Q121" t="s">
        <v>7626</v>
      </c>
      <c r="R121" t="s">
        <v>2976</v>
      </c>
      <c r="S121" t="s">
        <v>7626</v>
      </c>
      <c r="T121" t="s">
        <v>2978</v>
      </c>
      <c r="U121" t="s">
        <v>7626</v>
      </c>
      <c r="V121" t="s">
        <v>2986</v>
      </c>
      <c r="W121" t="s">
        <v>7626</v>
      </c>
      <c r="X121" t="s">
        <v>3098</v>
      </c>
      <c r="Y121" t="s">
        <v>7626</v>
      </c>
      <c r="Z121" t="s">
        <v>3112</v>
      </c>
      <c r="AA121" t="s">
        <v>7626</v>
      </c>
      <c r="AB121" t="s">
        <v>3132</v>
      </c>
      <c r="AC121" t="s">
        <v>7626</v>
      </c>
      <c r="AD121" t="s">
        <v>3149</v>
      </c>
      <c r="AE121" t="s">
        <v>7626</v>
      </c>
      <c r="AF121" t="s">
        <v>3172</v>
      </c>
      <c r="AG121" t="s">
        <v>7626</v>
      </c>
      <c r="AH121" t="s">
        <v>3191</v>
      </c>
      <c r="AI121" t="s">
        <v>7626</v>
      </c>
      <c r="AJ121" t="s">
        <v>32</v>
      </c>
      <c r="AK121" t="s">
        <v>7626</v>
      </c>
      <c r="AL121" t="s">
        <v>3246</v>
      </c>
      <c r="AM121" t="s">
        <v>7626</v>
      </c>
      <c r="AN121" t="s">
        <v>3324</v>
      </c>
      <c r="AO121" t="s">
        <v>7626</v>
      </c>
      <c r="AP121" t="s">
        <v>1980</v>
      </c>
      <c r="AQ121" t="s">
        <v>7626</v>
      </c>
      <c r="AR121" t="s">
        <v>3383</v>
      </c>
      <c r="AS121" t="s">
        <v>7626</v>
      </c>
      <c r="AT121" t="s">
        <v>3543</v>
      </c>
      <c r="AU121" t="s">
        <v>7626</v>
      </c>
      <c r="AV121" t="s">
        <v>3565</v>
      </c>
      <c r="AW121" t="s">
        <v>7626</v>
      </c>
      <c r="AX121" t="s">
        <v>3566</v>
      </c>
      <c r="AY121" t="s">
        <v>7626</v>
      </c>
      <c r="AZ121" t="s">
        <v>3567</v>
      </c>
      <c r="BA121" t="s">
        <v>7626</v>
      </c>
      <c r="BB121" t="s">
        <v>3567</v>
      </c>
      <c r="BC121" t="s">
        <v>7626</v>
      </c>
      <c r="BD121" t="s">
        <v>3772</v>
      </c>
      <c r="BE121" t="s">
        <v>7626</v>
      </c>
      <c r="BF121" t="s">
        <v>3816</v>
      </c>
      <c r="BG121" t="s">
        <v>7626</v>
      </c>
      <c r="BH121" t="s">
        <v>3873</v>
      </c>
      <c r="BI121" t="s">
        <v>620</v>
      </c>
      <c r="BJ121" t="s">
        <v>620</v>
      </c>
      <c r="BK121" t="s">
        <v>620</v>
      </c>
    </row>
    <row r="122" spans="1:92" x14ac:dyDescent="0.25">
      <c r="A122" t="s">
        <v>7627</v>
      </c>
      <c r="B122" t="s">
        <v>7628</v>
      </c>
      <c r="C122" t="s">
        <v>7627</v>
      </c>
      <c r="D122" t="s">
        <v>2653</v>
      </c>
      <c r="E122" t="s">
        <v>7627</v>
      </c>
      <c r="F122" t="s">
        <v>7629</v>
      </c>
      <c r="G122" t="s">
        <v>7627</v>
      </c>
      <c r="H122" t="s">
        <v>7630</v>
      </c>
      <c r="I122" t="s">
        <v>7627</v>
      </c>
      <c r="J122" t="s">
        <v>7631</v>
      </c>
      <c r="K122" t="s">
        <v>7627</v>
      </c>
      <c r="L122" t="s">
        <v>7632</v>
      </c>
      <c r="M122" t="s">
        <v>7627</v>
      </c>
      <c r="N122" t="s">
        <v>6274</v>
      </c>
      <c r="O122" t="s">
        <v>7627</v>
      </c>
      <c r="P122" t="s">
        <v>7633</v>
      </c>
      <c r="Q122" t="s">
        <v>7627</v>
      </c>
      <c r="R122" t="s">
        <v>7634</v>
      </c>
      <c r="S122" t="s">
        <v>7627</v>
      </c>
      <c r="T122" t="s">
        <v>7635</v>
      </c>
      <c r="U122" t="s">
        <v>7627</v>
      </c>
      <c r="V122" t="s">
        <v>7636</v>
      </c>
      <c r="W122" t="s">
        <v>7627</v>
      </c>
      <c r="X122" t="s">
        <v>2252</v>
      </c>
      <c r="Y122" t="s">
        <v>7627</v>
      </c>
      <c r="Z122" t="s">
        <v>7637</v>
      </c>
      <c r="AA122" t="s">
        <v>7627</v>
      </c>
      <c r="AB122" t="s">
        <v>2357</v>
      </c>
      <c r="AC122" t="s">
        <v>7627</v>
      </c>
      <c r="AD122" t="s">
        <v>2082</v>
      </c>
      <c r="AE122" t="s">
        <v>7627</v>
      </c>
      <c r="AF122" t="s">
        <v>3798</v>
      </c>
      <c r="AG122" t="s">
        <v>7627</v>
      </c>
      <c r="AH122" t="s">
        <v>7638</v>
      </c>
      <c r="AI122" t="s">
        <v>7627</v>
      </c>
      <c r="AJ122" t="s">
        <v>7639</v>
      </c>
      <c r="AK122" t="s">
        <v>7627</v>
      </c>
      <c r="AL122" t="s">
        <v>7640</v>
      </c>
      <c r="AM122" t="s">
        <v>7627</v>
      </c>
      <c r="AN122" t="s">
        <v>2089</v>
      </c>
      <c r="AO122" t="s">
        <v>7627</v>
      </c>
      <c r="AP122" t="s">
        <v>4627</v>
      </c>
      <c r="AQ122" t="s">
        <v>620</v>
      </c>
      <c r="AR122" t="s">
        <v>620</v>
      </c>
      <c r="AS122" t="s">
        <v>620</v>
      </c>
    </row>
    <row r="123" spans="1:92" x14ac:dyDescent="0.25">
      <c r="A123" t="s">
        <v>7641</v>
      </c>
      <c r="B123" t="s">
        <v>160</v>
      </c>
      <c r="C123" t="s">
        <v>7641</v>
      </c>
      <c r="D123" t="s">
        <v>878</v>
      </c>
      <c r="E123" t="s">
        <v>7641</v>
      </c>
      <c r="F123" t="s">
        <v>257</v>
      </c>
      <c r="G123" t="s">
        <v>7641</v>
      </c>
      <c r="H123" t="s">
        <v>258</v>
      </c>
      <c r="I123" t="s">
        <v>7641</v>
      </c>
      <c r="J123" t="s">
        <v>925</v>
      </c>
      <c r="K123" t="s">
        <v>7641</v>
      </c>
      <c r="L123" t="s">
        <v>928</v>
      </c>
      <c r="M123" t="s">
        <v>7641</v>
      </c>
      <c r="N123" t="s">
        <v>932</v>
      </c>
      <c r="O123" t="s">
        <v>7641</v>
      </c>
      <c r="P123" t="s">
        <v>10</v>
      </c>
      <c r="Q123" t="s">
        <v>7641</v>
      </c>
      <c r="R123" t="s">
        <v>938</v>
      </c>
      <c r="S123" t="s">
        <v>7641</v>
      </c>
      <c r="T123" t="s">
        <v>950</v>
      </c>
      <c r="U123" t="s">
        <v>7641</v>
      </c>
      <c r="V123" t="s">
        <v>951</v>
      </c>
      <c r="W123" t="s">
        <v>7641</v>
      </c>
      <c r="X123" t="s">
        <v>952</v>
      </c>
      <c r="Y123" t="s">
        <v>7641</v>
      </c>
      <c r="Z123" t="s">
        <v>7642</v>
      </c>
      <c r="AA123" t="s">
        <v>7641</v>
      </c>
      <c r="AB123" t="s">
        <v>1061</v>
      </c>
      <c r="AC123" t="s">
        <v>7641</v>
      </c>
      <c r="AD123" t="s">
        <v>3313</v>
      </c>
      <c r="AE123" t="s">
        <v>7641</v>
      </c>
      <c r="AF123" t="s">
        <v>6037</v>
      </c>
    </row>
    <row r="124" spans="1:92" x14ac:dyDescent="0.25">
      <c r="A124" t="s">
        <v>7643</v>
      </c>
      <c r="B124" t="s">
        <v>1208</v>
      </c>
      <c r="C124" t="s">
        <v>7643</v>
      </c>
      <c r="D124" t="s">
        <v>1276</v>
      </c>
      <c r="E124" t="s">
        <v>7643</v>
      </c>
      <c r="F124" t="s">
        <v>1748</v>
      </c>
      <c r="G124" t="s">
        <v>7643</v>
      </c>
      <c r="H124" t="s">
        <v>1805</v>
      </c>
    </row>
    <row r="125" spans="1:92" x14ac:dyDescent="0.25">
      <c r="A125" t="s">
        <v>7644</v>
      </c>
      <c r="B125" t="s">
        <v>1208</v>
      </c>
      <c r="C125" t="s">
        <v>7644</v>
      </c>
      <c r="D125" t="s">
        <v>1276</v>
      </c>
      <c r="E125" t="s">
        <v>7644</v>
      </c>
      <c r="F125" t="s">
        <v>1805</v>
      </c>
      <c r="G125" t="s">
        <v>620</v>
      </c>
    </row>
    <row r="126" spans="1:92" x14ac:dyDescent="0.25">
      <c r="A126" t="s">
        <v>7645</v>
      </c>
      <c r="B126" t="s">
        <v>716</v>
      </c>
      <c r="C126" t="s">
        <v>7645</v>
      </c>
      <c r="D126" t="s">
        <v>884</v>
      </c>
      <c r="E126" t="s">
        <v>7645</v>
      </c>
      <c r="F126" t="s">
        <v>1077</v>
      </c>
      <c r="G126" t="s">
        <v>7645</v>
      </c>
      <c r="H126" t="s">
        <v>1101</v>
      </c>
      <c r="I126" t="s">
        <v>7645</v>
      </c>
      <c r="J126" t="s">
        <v>1157</v>
      </c>
      <c r="K126" t="s">
        <v>7645</v>
      </c>
      <c r="L126" t="s">
        <v>1159</v>
      </c>
      <c r="M126" t="s">
        <v>7645</v>
      </c>
      <c r="N126" t="s">
        <v>1161</v>
      </c>
    </row>
    <row r="127" spans="1:92" x14ac:dyDescent="0.25">
      <c r="A127" t="s">
        <v>7646</v>
      </c>
      <c r="B127" t="s">
        <v>7647</v>
      </c>
      <c r="C127" t="s">
        <v>7646</v>
      </c>
      <c r="D127" t="s">
        <v>7648</v>
      </c>
      <c r="E127" t="s">
        <v>7646</v>
      </c>
      <c r="F127" t="s">
        <v>3095</v>
      </c>
      <c r="G127" t="s">
        <v>7646</v>
      </c>
      <c r="H127" t="s">
        <v>3280</v>
      </c>
      <c r="I127" t="s">
        <v>7646</v>
      </c>
      <c r="J127" t="s">
        <v>5113</v>
      </c>
      <c r="K127" t="s">
        <v>7646</v>
      </c>
      <c r="L127" t="s">
        <v>7649</v>
      </c>
      <c r="M127" t="s">
        <v>7646</v>
      </c>
      <c r="N127" t="s">
        <v>2536</v>
      </c>
    </row>
    <row r="128" spans="1:92" x14ac:dyDescent="0.25">
      <c r="A128" t="s">
        <v>7650</v>
      </c>
      <c r="B128" t="s">
        <v>5132</v>
      </c>
      <c r="C128" t="s">
        <v>7650</v>
      </c>
      <c r="D128" t="s">
        <v>7651</v>
      </c>
      <c r="E128" t="s">
        <v>7650</v>
      </c>
      <c r="F128" t="s">
        <v>5135</v>
      </c>
      <c r="G128" t="s">
        <v>7650</v>
      </c>
      <c r="H128" t="s">
        <v>5136</v>
      </c>
      <c r="I128" t="s">
        <v>7650</v>
      </c>
      <c r="J128" t="s">
        <v>5140</v>
      </c>
      <c r="K128" t="s">
        <v>7650</v>
      </c>
      <c r="L128" t="s">
        <v>5141</v>
      </c>
      <c r="M128" t="s">
        <v>7650</v>
      </c>
      <c r="N128" t="s">
        <v>7652</v>
      </c>
      <c r="O128" t="s">
        <v>7650</v>
      </c>
      <c r="P128" t="s">
        <v>2610</v>
      </c>
      <c r="Q128" t="s">
        <v>7650</v>
      </c>
      <c r="R128" t="s">
        <v>7653</v>
      </c>
      <c r="S128" t="s">
        <v>7650</v>
      </c>
      <c r="T128" t="s">
        <v>7654</v>
      </c>
      <c r="U128" t="s">
        <v>7650</v>
      </c>
      <c r="V128" t="s">
        <v>1246</v>
      </c>
      <c r="W128" t="s">
        <v>7650</v>
      </c>
      <c r="X128" t="s">
        <v>7655</v>
      </c>
      <c r="Y128" t="s">
        <v>7650</v>
      </c>
      <c r="Z128" t="s">
        <v>5145</v>
      </c>
      <c r="AA128" t="s">
        <v>7650</v>
      </c>
      <c r="AB128" t="s">
        <v>5147</v>
      </c>
      <c r="AC128" t="s">
        <v>7650</v>
      </c>
      <c r="AD128" t="s">
        <v>5148</v>
      </c>
      <c r="AE128" t="s">
        <v>7650</v>
      </c>
      <c r="AF128" t="s">
        <v>7656</v>
      </c>
      <c r="AG128" t="s">
        <v>7650</v>
      </c>
      <c r="AH128" t="s">
        <v>2137</v>
      </c>
      <c r="AI128" t="s">
        <v>7650</v>
      </c>
      <c r="AJ128" t="s">
        <v>5149</v>
      </c>
      <c r="AK128" t="s">
        <v>7650</v>
      </c>
      <c r="AL128" t="s">
        <v>5150</v>
      </c>
      <c r="AM128" t="s">
        <v>7650</v>
      </c>
      <c r="AN128" t="s">
        <v>5151</v>
      </c>
      <c r="AO128" t="s">
        <v>7650</v>
      </c>
      <c r="AP128" t="s">
        <v>5152</v>
      </c>
      <c r="AQ128" t="s">
        <v>7650</v>
      </c>
      <c r="AR128" t="s">
        <v>5153</v>
      </c>
      <c r="AS128" t="s">
        <v>7650</v>
      </c>
      <c r="AT128" t="s">
        <v>5154</v>
      </c>
      <c r="AU128" t="s">
        <v>7650</v>
      </c>
      <c r="AV128" t="s">
        <v>7657</v>
      </c>
      <c r="AW128" t="s">
        <v>7650</v>
      </c>
      <c r="AX128" t="s">
        <v>7658</v>
      </c>
      <c r="AY128" t="s">
        <v>7650</v>
      </c>
      <c r="AZ128" t="s">
        <v>5155</v>
      </c>
      <c r="BA128" t="s">
        <v>7650</v>
      </c>
      <c r="BB128" t="s">
        <v>5155</v>
      </c>
      <c r="BC128" t="s">
        <v>7650</v>
      </c>
      <c r="BD128" t="s">
        <v>5157</v>
      </c>
      <c r="BE128" t="s">
        <v>7650</v>
      </c>
      <c r="BF128" t="s">
        <v>5488</v>
      </c>
      <c r="BG128" t="s">
        <v>7650</v>
      </c>
      <c r="BH128" t="s">
        <v>7659</v>
      </c>
      <c r="BI128" t="s">
        <v>7650</v>
      </c>
      <c r="BJ128" t="s">
        <v>6927</v>
      </c>
      <c r="BK128" t="s">
        <v>7650</v>
      </c>
      <c r="BL128" t="s">
        <v>5162</v>
      </c>
      <c r="BM128" t="s">
        <v>7650</v>
      </c>
      <c r="BN128" t="s">
        <v>7660</v>
      </c>
      <c r="BO128" t="s">
        <v>7650</v>
      </c>
      <c r="BP128" t="s">
        <v>7661</v>
      </c>
      <c r="BQ128" t="s">
        <v>7650</v>
      </c>
      <c r="BR128" t="s">
        <v>7662</v>
      </c>
      <c r="BS128" t="s">
        <v>7650</v>
      </c>
      <c r="BT128" t="s">
        <v>7663</v>
      </c>
      <c r="BU128" t="s">
        <v>7650</v>
      </c>
      <c r="BV128" t="s">
        <v>7664</v>
      </c>
      <c r="BW128" t="s">
        <v>7650</v>
      </c>
      <c r="BX128" t="s">
        <v>5199</v>
      </c>
      <c r="BY128" t="s">
        <v>620</v>
      </c>
      <c r="BZ128" t="s">
        <v>620</v>
      </c>
    </row>
    <row r="129" spans="1:195" x14ac:dyDescent="0.25">
      <c r="A129" t="s">
        <v>7665</v>
      </c>
      <c r="B129" t="s">
        <v>5132</v>
      </c>
      <c r="C129" t="s">
        <v>7665</v>
      </c>
      <c r="D129" t="s">
        <v>7651</v>
      </c>
      <c r="E129" t="s">
        <v>7665</v>
      </c>
      <c r="F129" t="s">
        <v>5135</v>
      </c>
      <c r="G129" t="s">
        <v>7665</v>
      </c>
      <c r="H129" t="s">
        <v>5136</v>
      </c>
      <c r="I129" t="s">
        <v>7665</v>
      </c>
      <c r="J129" t="s">
        <v>5140</v>
      </c>
      <c r="K129" t="s">
        <v>7665</v>
      </c>
      <c r="L129" t="s">
        <v>5141</v>
      </c>
      <c r="M129" t="s">
        <v>7665</v>
      </c>
      <c r="N129" t="s">
        <v>5145</v>
      </c>
      <c r="O129" t="s">
        <v>7665</v>
      </c>
      <c r="P129" t="s">
        <v>5147</v>
      </c>
      <c r="Q129" t="s">
        <v>7665</v>
      </c>
      <c r="R129" t="s">
        <v>5148</v>
      </c>
      <c r="S129" t="s">
        <v>7665</v>
      </c>
      <c r="T129" t="s">
        <v>2137</v>
      </c>
      <c r="U129" t="s">
        <v>7665</v>
      </c>
      <c r="V129" t="s">
        <v>5149</v>
      </c>
      <c r="W129" t="s">
        <v>7665</v>
      </c>
      <c r="X129" t="s">
        <v>5150</v>
      </c>
      <c r="Y129" t="s">
        <v>7665</v>
      </c>
      <c r="Z129" t="s">
        <v>5151</v>
      </c>
      <c r="AA129" t="s">
        <v>7665</v>
      </c>
      <c r="AB129" t="s">
        <v>5152</v>
      </c>
      <c r="AC129" t="s">
        <v>7665</v>
      </c>
      <c r="AD129" t="s">
        <v>5153</v>
      </c>
      <c r="AE129" t="s">
        <v>7665</v>
      </c>
      <c r="AF129" t="s">
        <v>5154</v>
      </c>
      <c r="AG129" t="s">
        <v>7665</v>
      </c>
      <c r="AH129" t="s">
        <v>7657</v>
      </c>
      <c r="AI129" t="s">
        <v>7665</v>
      </c>
      <c r="AJ129" t="s">
        <v>5155</v>
      </c>
      <c r="AK129" t="s">
        <v>7665</v>
      </c>
      <c r="AL129" t="s">
        <v>5156</v>
      </c>
      <c r="AM129" t="s">
        <v>7665</v>
      </c>
      <c r="AN129" t="s">
        <v>5157</v>
      </c>
      <c r="AO129" t="s">
        <v>7665</v>
      </c>
      <c r="AP129" t="s">
        <v>5162</v>
      </c>
      <c r="AQ129" t="s">
        <v>7665</v>
      </c>
      <c r="AR129" t="s">
        <v>5199</v>
      </c>
      <c r="AS129" t="s">
        <v>620</v>
      </c>
      <c r="AT129" t="s">
        <v>620</v>
      </c>
      <c r="AU129" t="s">
        <v>620</v>
      </c>
    </row>
    <row r="130" spans="1:195" x14ac:dyDescent="0.25">
      <c r="A130" t="s">
        <v>7666</v>
      </c>
      <c r="B130" t="s">
        <v>7667</v>
      </c>
      <c r="C130" t="s">
        <v>7666</v>
      </c>
      <c r="D130" t="s">
        <v>7668</v>
      </c>
      <c r="E130" t="s">
        <v>7666</v>
      </c>
      <c r="F130" t="s">
        <v>1388</v>
      </c>
      <c r="G130" t="s">
        <v>7666</v>
      </c>
      <c r="H130" t="s">
        <v>974</v>
      </c>
      <c r="I130" t="s">
        <v>7666</v>
      </c>
      <c r="J130" t="s">
        <v>5723</v>
      </c>
      <c r="K130" t="s">
        <v>7666</v>
      </c>
      <c r="L130" t="s">
        <v>7669</v>
      </c>
      <c r="M130" t="s">
        <v>7666</v>
      </c>
      <c r="N130" t="s">
        <v>7670</v>
      </c>
      <c r="O130" t="s">
        <v>7666</v>
      </c>
      <c r="P130" t="s">
        <v>7671</v>
      </c>
      <c r="Q130" t="s">
        <v>7666</v>
      </c>
      <c r="R130" t="s">
        <v>5120</v>
      </c>
      <c r="S130" t="s">
        <v>7666</v>
      </c>
      <c r="T130" t="s">
        <v>7672</v>
      </c>
      <c r="U130" t="s">
        <v>7666</v>
      </c>
      <c r="V130" t="s">
        <v>7673</v>
      </c>
      <c r="W130" t="s">
        <v>7666</v>
      </c>
      <c r="X130" t="s">
        <v>7674</v>
      </c>
      <c r="Y130" t="s">
        <v>7666</v>
      </c>
      <c r="Z130" t="s">
        <v>7675</v>
      </c>
      <c r="AA130" t="s">
        <v>7666</v>
      </c>
      <c r="AB130" t="s">
        <v>4987</v>
      </c>
      <c r="AC130" t="s">
        <v>7666</v>
      </c>
      <c r="AD130" t="s">
        <v>7676</v>
      </c>
      <c r="AE130" t="s">
        <v>7666</v>
      </c>
      <c r="AF130" t="s">
        <v>7677</v>
      </c>
      <c r="AG130" t="s">
        <v>7666</v>
      </c>
      <c r="AH130" t="s">
        <v>7678</v>
      </c>
      <c r="AI130" t="s">
        <v>7666</v>
      </c>
      <c r="AJ130" t="s">
        <v>7679</v>
      </c>
      <c r="AK130" t="s">
        <v>7666</v>
      </c>
      <c r="AL130" t="s">
        <v>7680</v>
      </c>
      <c r="AM130" t="s">
        <v>7666</v>
      </c>
      <c r="AN130" t="s">
        <v>7681</v>
      </c>
      <c r="AO130" t="s">
        <v>7666</v>
      </c>
      <c r="AP130" t="s">
        <v>7682</v>
      </c>
      <c r="AQ130" t="s">
        <v>7666</v>
      </c>
      <c r="AR130" t="s">
        <v>7683</v>
      </c>
      <c r="AS130" t="s">
        <v>7666</v>
      </c>
      <c r="AT130" t="s">
        <v>7684</v>
      </c>
      <c r="AU130" t="s">
        <v>7666</v>
      </c>
      <c r="AV130" t="s">
        <v>6801</v>
      </c>
      <c r="AW130" t="s">
        <v>7666</v>
      </c>
      <c r="AX130" t="s">
        <v>7685</v>
      </c>
      <c r="AY130" t="s">
        <v>7666</v>
      </c>
      <c r="AZ130" t="s">
        <v>4753</v>
      </c>
      <c r="BA130" t="s">
        <v>7666</v>
      </c>
      <c r="BB130" t="s">
        <v>4753</v>
      </c>
      <c r="BC130" t="s">
        <v>620</v>
      </c>
      <c r="BD130" t="s">
        <v>620</v>
      </c>
      <c r="BE130" t="s">
        <v>620</v>
      </c>
    </row>
    <row r="131" spans="1:195" x14ac:dyDescent="0.25">
      <c r="A131" t="s">
        <v>7686</v>
      </c>
      <c r="B131" t="s">
        <v>7687</v>
      </c>
      <c r="C131" t="s">
        <v>7686</v>
      </c>
      <c r="D131" t="s">
        <v>7688</v>
      </c>
      <c r="E131" t="s">
        <v>7686</v>
      </c>
      <c r="F131" t="s">
        <v>7689</v>
      </c>
      <c r="G131" t="s">
        <v>7686</v>
      </c>
      <c r="H131" t="s">
        <v>7690</v>
      </c>
      <c r="I131" t="s">
        <v>7686</v>
      </c>
      <c r="J131" t="s">
        <v>4296</v>
      </c>
      <c r="K131" t="s">
        <v>7686</v>
      </c>
      <c r="L131" t="s">
        <v>1161</v>
      </c>
      <c r="M131" t="s">
        <v>7686</v>
      </c>
      <c r="N131" t="s">
        <v>7691</v>
      </c>
      <c r="O131" t="s">
        <v>7686</v>
      </c>
      <c r="P131" t="s">
        <v>4274</v>
      </c>
    </row>
    <row r="132" spans="1:195" x14ac:dyDescent="0.25">
      <c r="A132" t="s">
        <v>7692</v>
      </c>
      <c r="B132" t="s">
        <v>7693</v>
      </c>
      <c r="C132" t="s">
        <v>7692</v>
      </c>
      <c r="D132" t="s">
        <v>7694</v>
      </c>
      <c r="E132" t="s">
        <v>7692</v>
      </c>
      <c r="F132" t="s">
        <v>7695</v>
      </c>
      <c r="G132" t="s">
        <v>7692</v>
      </c>
      <c r="H132" t="s">
        <v>7696</v>
      </c>
      <c r="I132" t="s">
        <v>7692</v>
      </c>
      <c r="J132" t="s">
        <v>7697</v>
      </c>
      <c r="K132" t="s">
        <v>7692</v>
      </c>
      <c r="L132" t="s">
        <v>4111</v>
      </c>
      <c r="M132" t="s">
        <v>7692</v>
      </c>
      <c r="N132" t="s">
        <v>7698</v>
      </c>
      <c r="O132" t="s">
        <v>7692</v>
      </c>
      <c r="P132" t="s">
        <v>7699</v>
      </c>
      <c r="Q132" t="s">
        <v>7692</v>
      </c>
      <c r="R132" t="s">
        <v>7700</v>
      </c>
      <c r="S132" t="s">
        <v>7692</v>
      </c>
      <c r="T132" t="s">
        <v>7407</v>
      </c>
      <c r="U132" t="s">
        <v>7692</v>
      </c>
      <c r="V132" t="s">
        <v>2248</v>
      </c>
      <c r="W132" t="s">
        <v>7692</v>
      </c>
      <c r="X132" t="s">
        <v>5673</v>
      </c>
      <c r="Y132" t="s">
        <v>7692</v>
      </c>
      <c r="Z132" t="s">
        <v>2254</v>
      </c>
      <c r="AA132" t="s">
        <v>7692</v>
      </c>
      <c r="AB132" t="s">
        <v>2255</v>
      </c>
      <c r="AC132" t="s">
        <v>7692</v>
      </c>
      <c r="AD132" t="s">
        <v>7701</v>
      </c>
      <c r="AE132" t="s">
        <v>7692</v>
      </c>
      <c r="AF132" t="s">
        <v>6343</v>
      </c>
      <c r="AG132" t="s">
        <v>7692</v>
      </c>
      <c r="AH132" t="s">
        <v>2351</v>
      </c>
      <c r="AI132" t="s">
        <v>7692</v>
      </c>
      <c r="AJ132" t="s">
        <v>2373</v>
      </c>
      <c r="AK132" t="s">
        <v>7692</v>
      </c>
      <c r="AL132" t="s">
        <v>6360</v>
      </c>
      <c r="AM132" t="s">
        <v>7692</v>
      </c>
      <c r="AN132" t="s">
        <v>7702</v>
      </c>
      <c r="AO132" t="s">
        <v>7692</v>
      </c>
      <c r="AP132" t="s">
        <v>7703</v>
      </c>
      <c r="AQ132" t="s">
        <v>7692</v>
      </c>
      <c r="AR132" t="s">
        <v>7704</v>
      </c>
      <c r="AS132" t="s">
        <v>7692</v>
      </c>
      <c r="AT132" t="s">
        <v>3730</v>
      </c>
      <c r="AU132" t="s">
        <v>7692</v>
      </c>
      <c r="AV132" t="s">
        <v>7705</v>
      </c>
      <c r="AW132" t="s">
        <v>7692</v>
      </c>
      <c r="AX132" t="s">
        <v>6878</v>
      </c>
      <c r="AY132" t="s">
        <v>620</v>
      </c>
      <c r="AZ132" t="s">
        <v>620</v>
      </c>
      <c r="BA132" t="s">
        <v>620</v>
      </c>
      <c r="BB132" t="s">
        <v>620</v>
      </c>
    </row>
    <row r="133" spans="1:195" x14ac:dyDescent="0.25">
      <c r="A133" t="s">
        <v>7706</v>
      </c>
      <c r="B133" t="s">
        <v>7707</v>
      </c>
      <c r="C133" t="s">
        <v>7706</v>
      </c>
      <c r="D133" t="s">
        <v>7708</v>
      </c>
      <c r="E133" t="s">
        <v>7706</v>
      </c>
      <c r="F133" t="s">
        <v>7709</v>
      </c>
      <c r="G133" t="s">
        <v>7706</v>
      </c>
      <c r="H133" t="s">
        <v>7710</v>
      </c>
      <c r="I133" t="s">
        <v>7706</v>
      </c>
      <c r="J133" t="s">
        <v>7711</v>
      </c>
      <c r="K133" t="s">
        <v>7706</v>
      </c>
      <c r="L133" t="s">
        <v>7712</v>
      </c>
      <c r="M133" t="s">
        <v>7706</v>
      </c>
      <c r="N133" t="s">
        <v>7713</v>
      </c>
      <c r="O133" t="s">
        <v>7706</v>
      </c>
      <c r="P133" t="s">
        <v>7714</v>
      </c>
      <c r="Q133" t="s">
        <v>7706</v>
      </c>
      <c r="R133" t="s">
        <v>7715</v>
      </c>
      <c r="S133" t="s">
        <v>7706</v>
      </c>
      <c r="T133" t="s">
        <v>7525</v>
      </c>
      <c r="U133" t="s">
        <v>7706</v>
      </c>
      <c r="V133" t="s">
        <v>3482</v>
      </c>
      <c r="W133" t="s">
        <v>7706</v>
      </c>
      <c r="X133" t="s">
        <v>7716</v>
      </c>
      <c r="Y133" t="s">
        <v>7706</v>
      </c>
      <c r="Z133" t="s">
        <v>7717</v>
      </c>
      <c r="AA133" t="s">
        <v>7706</v>
      </c>
      <c r="AB133" t="s">
        <v>7718</v>
      </c>
      <c r="AC133" t="s">
        <v>7706</v>
      </c>
      <c r="AD133" t="s">
        <v>5261</v>
      </c>
      <c r="AE133" t="s">
        <v>7706</v>
      </c>
      <c r="AF133" t="s">
        <v>7719</v>
      </c>
      <c r="AG133" t="s">
        <v>7706</v>
      </c>
      <c r="AH133" t="s">
        <v>7720</v>
      </c>
      <c r="AI133" t="s">
        <v>7706</v>
      </c>
      <c r="AJ133" t="s">
        <v>7721</v>
      </c>
    </row>
    <row r="134" spans="1:195" x14ac:dyDescent="0.25">
      <c r="A134" t="s">
        <v>7722</v>
      </c>
      <c r="B134" t="s">
        <v>5386</v>
      </c>
      <c r="C134" t="s">
        <v>7722</v>
      </c>
      <c r="D134" t="s">
        <v>7723</v>
      </c>
      <c r="E134" t="s">
        <v>7722</v>
      </c>
      <c r="F134" t="s">
        <v>7724</v>
      </c>
      <c r="G134" t="s">
        <v>7722</v>
      </c>
      <c r="H134" t="s">
        <v>7725</v>
      </c>
      <c r="I134" t="s">
        <v>7722</v>
      </c>
      <c r="J134" t="s">
        <v>167</v>
      </c>
      <c r="K134" t="s">
        <v>7722</v>
      </c>
      <c r="L134" t="s">
        <v>7726</v>
      </c>
      <c r="M134" t="s">
        <v>7722</v>
      </c>
      <c r="N134" t="s">
        <v>7727</v>
      </c>
      <c r="O134" t="s">
        <v>7722</v>
      </c>
      <c r="P134" t="s">
        <v>7728</v>
      </c>
      <c r="Q134" t="s">
        <v>7722</v>
      </c>
      <c r="R134" t="s">
        <v>7729</v>
      </c>
      <c r="S134" t="s">
        <v>7722</v>
      </c>
      <c r="T134" t="s">
        <v>7730</v>
      </c>
      <c r="U134" t="s">
        <v>7722</v>
      </c>
      <c r="V134" t="s">
        <v>4099</v>
      </c>
      <c r="W134" t="s">
        <v>7722</v>
      </c>
      <c r="X134" t="s">
        <v>7731</v>
      </c>
      <c r="Y134" t="s">
        <v>7722</v>
      </c>
      <c r="Z134" t="s">
        <v>7732</v>
      </c>
      <c r="AA134" t="s">
        <v>7722</v>
      </c>
      <c r="AB134" t="s">
        <v>7733</v>
      </c>
      <c r="AC134" t="s">
        <v>7722</v>
      </c>
      <c r="AD134" t="s">
        <v>5635</v>
      </c>
      <c r="AE134" t="s">
        <v>7722</v>
      </c>
      <c r="AF134" t="s">
        <v>5337</v>
      </c>
      <c r="AG134" t="s">
        <v>7722</v>
      </c>
      <c r="AH134" t="s">
        <v>7734</v>
      </c>
    </row>
    <row r="135" spans="1:195" x14ac:dyDescent="0.25">
      <c r="A135" t="s">
        <v>7735</v>
      </c>
      <c r="B135" t="s">
        <v>5386</v>
      </c>
      <c r="C135" t="s">
        <v>7735</v>
      </c>
      <c r="D135" t="s">
        <v>5635</v>
      </c>
    </row>
    <row r="136" spans="1:195" x14ac:dyDescent="0.25">
      <c r="A136" t="s">
        <v>7736</v>
      </c>
      <c r="B136" t="s">
        <v>5386</v>
      </c>
      <c r="C136" t="s">
        <v>7736</v>
      </c>
      <c r="D136" t="s">
        <v>3316</v>
      </c>
      <c r="E136" t="s">
        <v>7736</v>
      </c>
      <c r="F136" t="s">
        <v>1989</v>
      </c>
      <c r="G136" t="s">
        <v>7736</v>
      </c>
      <c r="H136" t="s">
        <v>7737</v>
      </c>
      <c r="I136" t="s">
        <v>7736</v>
      </c>
      <c r="J136" t="s">
        <v>7738</v>
      </c>
      <c r="K136" t="s">
        <v>7736</v>
      </c>
      <c r="L136" t="s">
        <v>7739</v>
      </c>
      <c r="M136" t="s">
        <v>7736</v>
      </c>
      <c r="N136" t="s">
        <v>7740</v>
      </c>
      <c r="O136" t="s">
        <v>7736</v>
      </c>
      <c r="P136" t="s">
        <v>5635</v>
      </c>
      <c r="Q136" t="s">
        <v>7736</v>
      </c>
      <c r="R136" t="s">
        <v>5337</v>
      </c>
      <c r="S136" t="s">
        <v>7736</v>
      </c>
      <c r="T136" t="s">
        <v>5338</v>
      </c>
      <c r="U136" t="s">
        <v>7736</v>
      </c>
      <c r="V136" t="s">
        <v>6876</v>
      </c>
      <c r="W136" t="s">
        <v>7736</v>
      </c>
      <c r="X136" t="s">
        <v>115</v>
      </c>
    </row>
    <row r="137" spans="1:195" x14ac:dyDescent="0.25">
      <c r="A137" t="s">
        <v>7741</v>
      </c>
      <c r="B137" t="s">
        <v>7742</v>
      </c>
      <c r="C137" t="s">
        <v>7741</v>
      </c>
      <c r="D137" t="s">
        <v>7743</v>
      </c>
      <c r="E137" t="s">
        <v>7741</v>
      </c>
      <c r="F137" t="s">
        <v>171</v>
      </c>
      <c r="G137" t="s">
        <v>7741</v>
      </c>
      <c r="H137" t="s">
        <v>7744</v>
      </c>
      <c r="I137" t="s">
        <v>7741</v>
      </c>
      <c r="J137" t="s">
        <v>7745</v>
      </c>
      <c r="K137" t="s">
        <v>7741</v>
      </c>
      <c r="L137" t="s">
        <v>177</v>
      </c>
      <c r="M137" t="s">
        <v>7741</v>
      </c>
      <c r="N137" t="s">
        <v>7746</v>
      </c>
      <c r="O137" t="s">
        <v>7741</v>
      </c>
      <c r="P137" t="s">
        <v>5457</v>
      </c>
      <c r="Q137" t="s">
        <v>7741</v>
      </c>
      <c r="R137" t="s">
        <v>7747</v>
      </c>
      <c r="S137" t="s">
        <v>7741</v>
      </c>
      <c r="T137" t="s">
        <v>7748</v>
      </c>
      <c r="U137" t="s">
        <v>7741</v>
      </c>
      <c r="V137" t="s">
        <v>7749</v>
      </c>
      <c r="W137" t="s">
        <v>7741</v>
      </c>
      <c r="X137" t="s">
        <v>4017</v>
      </c>
      <c r="Y137" t="s">
        <v>7741</v>
      </c>
      <c r="Z137" t="s">
        <v>7750</v>
      </c>
      <c r="AA137" t="s">
        <v>7741</v>
      </c>
      <c r="AB137" t="s">
        <v>3987</v>
      </c>
      <c r="AC137" t="s">
        <v>7741</v>
      </c>
      <c r="AD137" t="s">
        <v>7751</v>
      </c>
      <c r="AE137" t="s">
        <v>7741</v>
      </c>
      <c r="AF137" t="s">
        <v>228</v>
      </c>
      <c r="AG137" t="s">
        <v>7741</v>
      </c>
      <c r="AH137" t="s">
        <v>6930</v>
      </c>
      <c r="AI137" t="s">
        <v>7741</v>
      </c>
      <c r="AJ137" t="s">
        <v>2747</v>
      </c>
      <c r="AK137" t="s">
        <v>7741</v>
      </c>
      <c r="AL137" t="s">
        <v>7752</v>
      </c>
      <c r="AM137" t="s">
        <v>7741</v>
      </c>
      <c r="AN137" t="s">
        <v>7753</v>
      </c>
      <c r="AO137" t="s">
        <v>7741</v>
      </c>
      <c r="AP137" t="s">
        <v>7754</v>
      </c>
      <c r="AQ137" t="s">
        <v>7741</v>
      </c>
      <c r="AR137" t="s">
        <v>7237</v>
      </c>
      <c r="AS137" t="s">
        <v>7741</v>
      </c>
      <c r="AT137" t="s">
        <v>7755</v>
      </c>
      <c r="AU137" t="s">
        <v>7741</v>
      </c>
      <c r="AV137" t="s">
        <v>2976</v>
      </c>
      <c r="AW137" t="s">
        <v>7741</v>
      </c>
      <c r="AX137" t="s">
        <v>7756</v>
      </c>
      <c r="AY137" t="s">
        <v>7741</v>
      </c>
      <c r="AZ137" t="s">
        <v>7757</v>
      </c>
      <c r="BA137" t="s">
        <v>7741</v>
      </c>
      <c r="BB137" t="s">
        <v>7757</v>
      </c>
      <c r="BC137" t="s">
        <v>7741</v>
      </c>
      <c r="BD137" t="s">
        <v>3113</v>
      </c>
      <c r="BE137" t="s">
        <v>7741</v>
      </c>
      <c r="BF137" t="s">
        <v>3147</v>
      </c>
      <c r="BG137" t="s">
        <v>7741</v>
      </c>
      <c r="BH137" t="s">
        <v>3149</v>
      </c>
      <c r="BI137" t="s">
        <v>7741</v>
      </c>
      <c r="BJ137" t="s">
        <v>7758</v>
      </c>
      <c r="BK137" t="s">
        <v>7741</v>
      </c>
      <c r="BL137" t="s">
        <v>3160</v>
      </c>
      <c r="BM137" t="s">
        <v>7741</v>
      </c>
      <c r="BN137" t="s">
        <v>7759</v>
      </c>
      <c r="BO137" t="s">
        <v>7741</v>
      </c>
      <c r="BP137" t="s">
        <v>3181</v>
      </c>
      <c r="BQ137" t="s">
        <v>7741</v>
      </c>
      <c r="BR137" t="s">
        <v>3223</v>
      </c>
      <c r="BS137" t="s">
        <v>7741</v>
      </c>
      <c r="BT137" t="s">
        <v>7760</v>
      </c>
      <c r="BU137" t="s">
        <v>7741</v>
      </c>
      <c r="BV137" t="s">
        <v>1510</v>
      </c>
      <c r="BW137" t="s">
        <v>7741</v>
      </c>
      <c r="BX137" t="s">
        <v>6216</v>
      </c>
      <c r="BY137" t="s">
        <v>7741</v>
      </c>
      <c r="BZ137" t="s">
        <v>7761</v>
      </c>
      <c r="CA137" t="s">
        <v>7741</v>
      </c>
      <c r="CB137" t="s">
        <v>6221</v>
      </c>
      <c r="CC137" t="s">
        <v>7741</v>
      </c>
      <c r="CD137" t="s">
        <v>7762</v>
      </c>
      <c r="CE137" t="s">
        <v>7741</v>
      </c>
      <c r="CF137" t="s">
        <v>7763</v>
      </c>
      <c r="CG137" t="s">
        <v>7741</v>
      </c>
      <c r="CH137" t="s">
        <v>6242</v>
      </c>
      <c r="CI137" t="s">
        <v>7741</v>
      </c>
      <c r="CJ137" t="s">
        <v>7764</v>
      </c>
      <c r="CK137" t="s">
        <v>7741</v>
      </c>
      <c r="CL137" t="s">
        <v>7765</v>
      </c>
      <c r="CM137" t="s">
        <v>7741</v>
      </c>
      <c r="CN137" t="s">
        <v>7766</v>
      </c>
      <c r="CO137" t="s">
        <v>7741</v>
      </c>
      <c r="CP137" t="s">
        <v>7767</v>
      </c>
      <c r="CQ137" t="s">
        <v>7741</v>
      </c>
      <c r="CR137" t="s">
        <v>7172</v>
      </c>
      <c r="CS137" t="s">
        <v>7741</v>
      </c>
      <c r="CT137" t="s">
        <v>7768</v>
      </c>
      <c r="CU137" t="s">
        <v>7741</v>
      </c>
      <c r="CV137" t="s">
        <v>5824</v>
      </c>
      <c r="CW137" t="s">
        <v>7741</v>
      </c>
      <c r="CX137" t="s">
        <v>7769</v>
      </c>
      <c r="CY137" t="s">
        <v>7741</v>
      </c>
      <c r="CZ137" t="s">
        <v>5561</v>
      </c>
      <c r="DA137" t="s">
        <v>7741</v>
      </c>
      <c r="DB137" t="s">
        <v>7770</v>
      </c>
      <c r="DC137" t="s">
        <v>7741</v>
      </c>
      <c r="DD137" t="s">
        <v>7771</v>
      </c>
      <c r="DE137" t="s">
        <v>7741</v>
      </c>
      <c r="DF137" t="s">
        <v>7772</v>
      </c>
      <c r="DG137" t="s">
        <v>7741</v>
      </c>
      <c r="DH137" t="s">
        <v>7773</v>
      </c>
      <c r="DI137" t="s">
        <v>7741</v>
      </c>
      <c r="DJ137" t="s">
        <v>7774</v>
      </c>
      <c r="DK137" t="s">
        <v>7741</v>
      </c>
      <c r="DL137" t="s">
        <v>7775</v>
      </c>
      <c r="DM137" t="s">
        <v>7741</v>
      </c>
      <c r="DN137" t="s">
        <v>7776</v>
      </c>
      <c r="DO137" t="s">
        <v>7741</v>
      </c>
      <c r="DP137" t="s">
        <v>7777</v>
      </c>
      <c r="DQ137" t="s">
        <v>7741</v>
      </c>
      <c r="DR137" t="s">
        <v>7778</v>
      </c>
      <c r="DS137" t="s">
        <v>7741</v>
      </c>
      <c r="DT137" t="s">
        <v>5567</v>
      </c>
      <c r="DU137" t="s">
        <v>7741</v>
      </c>
      <c r="DV137" t="s">
        <v>5359</v>
      </c>
      <c r="DW137" t="s">
        <v>7741</v>
      </c>
      <c r="DX137" t="s">
        <v>7779</v>
      </c>
      <c r="DY137" t="s">
        <v>7741</v>
      </c>
      <c r="DZ137" t="s">
        <v>7780</v>
      </c>
      <c r="EA137" t="s">
        <v>7741</v>
      </c>
      <c r="EB137" t="s">
        <v>3423</v>
      </c>
      <c r="EC137" t="s">
        <v>7741</v>
      </c>
      <c r="ED137" t="s">
        <v>5931</v>
      </c>
      <c r="EE137" t="s">
        <v>7741</v>
      </c>
      <c r="EF137" t="s">
        <v>7781</v>
      </c>
      <c r="EG137" t="s">
        <v>7741</v>
      </c>
      <c r="EH137" t="s">
        <v>7782</v>
      </c>
      <c r="EI137" t="s">
        <v>7741</v>
      </c>
      <c r="EJ137" t="s">
        <v>7783</v>
      </c>
      <c r="EK137" t="s">
        <v>7741</v>
      </c>
      <c r="EL137" t="s">
        <v>5235</v>
      </c>
      <c r="EM137" t="s">
        <v>7741</v>
      </c>
      <c r="EN137" t="s">
        <v>4594</v>
      </c>
      <c r="EO137" t="s">
        <v>7741</v>
      </c>
      <c r="EP137" t="s">
        <v>7784</v>
      </c>
      <c r="EQ137" t="s">
        <v>7741</v>
      </c>
      <c r="ER137" t="s">
        <v>7785</v>
      </c>
      <c r="ES137" t="s">
        <v>7741</v>
      </c>
      <c r="ET137" t="s">
        <v>1611</v>
      </c>
      <c r="EU137" t="s">
        <v>7741</v>
      </c>
      <c r="EV137" t="s">
        <v>7786</v>
      </c>
      <c r="EW137" t="s">
        <v>7741</v>
      </c>
      <c r="EX137" t="s">
        <v>5672</v>
      </c>
      <c r="EY137" t="s">
        <v>7741</v>
      </c>
      <c r="EZ137" t="s">
        <v>7787</v>
      </c>
      <c r="FA137" t="s">
        <v>7741</v>
      </c>
      <c r="FB137" t="s">
        <v>3590</v>
      </c>
      <c r="FC137" t="s">
        <v>7741</v>
      </c>
      <c r="FD137" t="s">
        <v>3595</v>
      </c>
      <c r="FE137" t="s">
        <v>7741</v>
      </c>
      <c r="FF137" t="s">
        <v>3598</v>
      </c>
      <c r="FG137" t="s">
        <v>7741</v>
      </c>
      <c r="FH137" t="s">
        <v>5680</v>
      </c>
      <c r="FI137" t="s">
        <v>7741</v>
      </c>
      <c r="FJ137" t="s">
        <v>5579</v>
      </c>
      <c r="FK137" t="s">
        <v>7741</v>
      </c>
      <c r="FL137" t="s">
        <v>7788</v>
      </c>
      <c r="FM137" t="s">
        <v>7741</v>
      </c>
      <c r="FN137" t="s">
        <v>7789</v>
      </c>
      <c r="FO137" t="s">
        <v>7741</v>
      </c>
      <c r="FP137" t="s">
        <v>7790</v>
      </c>
      <c r="FQ137" t="s">
        <v>7741</v>
      </c>
      <c r="FR137" t="s">
        <v>7791</v>
      </c>
      <c r="FS137" t="s">
        <v>7741</v>
      </c>
      <c r="FT137" t="s">
        <v>1703</v>
      </c>
      <c r="FU137" t="s">
        <v>7741</v>
      </c>
      <c r="FV137" t="s">
        <v>7792</v>
      </c>
      <c r="FW137" t="s">
        <v>7741</v>
      </c>
      <c r="FX137" t="s">
        <v>7793</v>
      </c>
      <c r="FY137" t="s">
        <v>7741</v>
      </c>
      <c r="FZ137" t="s">
        <v>7794</v>
      </c>
      <c r="GA137" t="s">
        <v>7741</v>
      </c>
      <c r="GB137" t="s">
        <v>3851</v>
      </c>
      <c r="GC137" t="s">
        <v>7741</v>
      </c>
      <c r="GD137" t="s">
        <v>3852</v>
      </c>
      <c r="GE137" t="s">
        <v>7741</v>
      </c>
      <c r="GF137" t="s">
        <v>7795</v>
      </c>
      <c r="GG137" t="s">
        <v>7741</v>
      </c>
      <c r="GH137" t="s">
        <v>7796</v>
      </c>
      <c r="GI137" t="s">
        <v>7741</v>
      </c>
      <c r="GJ137" t="s">
        <v>7797</v>
      </c>
      <c r="GK137" t="s">
        <v>7741</v>
      </c>
      <c r="GL137" t="s">
        <v>5785</v>
      </c>
      <c r="GM137" t="s">
        <v>620</v>
      </c>
    </row>
    <row r="138" spans="1:195" x14ac:dyDescent="0.25">
      <c r="A138" t="s">
        <v>7798</v>
      </c>
      <c r="B138" t="s">
        <v>2597</v>
      </c>
      <c r="C138" t="s">
        <v>7798</v>
      </c>
      <c r="D138" t="s">
        <v>4011</v>
      </c>
      <c r="E138" t="s">
        <v>7798</v>
      </c>
      <c r="F138" t="s">
        <v>2915</v>
      </c>
      <c r="G138" t="s">
        <v>7798</v>
      </c>
      <c r="H138" t="s">
        <v>3192</v>
      </c>
      <c r="I138" t="s">
        <v>7798</v>
      </c>
      <c r="J138" t="s">
        <v>3279</v>
      </c>
      <c r="K138" t="s">
        <v>7798</v>
      </c>
      <c r="L138" t="s">
        <v>7799</v>
      </c>
      <c r="M138" t="s">
        <v>7798</v>
      </c>
      <c r="N138" t="s">
        <v>7800</v>
      </c>
      <c r="O138" t="s">
        <v>7798</v>
      </c>
      <c r="P138" t="s">
        <v>7801</v>
      </c>
      <c r="Q138" t="s">
        <v>7798</v>
      </c>
      <c r="R138" t="s">
        <v>7802</v>
      </c>
      <c r="S138" t="s">
        <v>7798</v>
      </c>
      <c r="T138" t="s">
        <v>7803</v>
      </c>
      <c r="U138" t="s">
        <v>7798</v>
      </c>
      <c r="V138" t="s">
        <v>7804</v>
      </c>
      <c r="W138" t="s">
        <v>7798</v>
      </c>
      <c r="X138" t="s">
        <v>7805</v>
      </c>
      <c r="Y138" t="s">
        <v>7798</v>
      </c>
      <c r="Z138" t="s">
        <v>7806</v>
      </c>
      <c r="AA138" t="s">
        <v>7798</v>
      </c>
      <c r="AB138" t="s">
        <v>7807</v>
      </c>
      <c r="AC138" t="s">
        <v>7798</v>
      </c>
      <c r="AD138" t="s">
        <v>7808</v>
      </c>
      <c r="AE138" t="s">
        <v>7798</v>
      </c>
      <c r="AF138" t="s">
        <v>7311</v>
      </c>
      <c r="AG138" t="s">
        <v>7798</v>
      </c>
      <c r="AH138" t="s">
        <v>7809</v>
      </c>
      <c r="AI138" t="s">
        <v>7798</v>
      </c>
      <c r="AJ138" t="s">
        <v>7810</v>
      </c>
      <c r="AK138" t="s">
        <v>7798</v>
      </c>
      <c r="AL138" t="s">
        <v>3421</v>
      </c>
      <c r="AM138" t="s">
        <v>7798</v>
      </c>
      <c r="AN138" t="s">
        <v>7811</v>
      </c>
      <c r="AO138" t="s">
        <v>7798</v>
      </c>
      <c r="AP138" t="s">
        <v>7812</v>
      </c>
      <c r="AQ138" t="s">
        <v>7798</v>
      </c>
      <c r="AR138" t="s">
        <v>5570</v>
      </c>
      <c r="AS138" t="s">
        <v>7798</v>
      </c>
      <c r="AT138" t="s">
        <v>7813</v>
      </c>
      <c r="AU138" t="s">
        <v>7798</v>
      </c>
      <c r="AV138" t="s">
        <v>7814</v>
      </c>
      <c r="AW138" t="s">
        <v>7798</v>
      </c>
      <c r="AX138" t="s">
        <v>7815</v>
      </c>
      <c r="AY138" t="s">
        <v>7798</v>
      </c>
      <c r="AZ138" t="s">
        <v>7816</v>
      </c>
      <c r="BA138" t="s">
        <v>7798</v>
      </c>
      <c r="BB138" t="s">
        <v>7816</v>
      </c>
      <c r="BC138" t="s">
        <v>7798</v>
      </c>
      <c r="BD138" t="s">
        <v>7817</v>
      </c>
      <c r="BE138" t="s">
        <v>7798</v>
      </c>
      <c r="BF138" t="s">
        <v>7818</v>
      </c>
      <c r="BG138" t="s">
        <v>7798</v>
      </c>
      <c r="BH138" t="s">
        <v>4253</v>
      </c>
      <c r="BI138" t="s">
        <v>7798</v>
      </c>
      <c r="BJ138" t="s">
        <v>7819</v>
      </c>
      <c r="BK138" t="s">
        <v>7798</v>
      </c>
      <c r="BL138" t="s">
        <v>4143</v>
      </c>
      <c r="BM138" t="s">
        <v>7798</v>
      </c>
      <c r="BN138" t="s">
        <v>7820</v>
      </c>
      <c r="BO138" t="s">
        <v>7798</v>
      </c>
      <c r="BP138" t="s">
        <v>7821</v>
      </c>
      <c r="BQ138" t="s">
        <v>7798</v>
      </c>
      <c r="BR138" t="s">
        <v>7822</v>
      </c>
      <c r="BS138" t="s">
        <v>7798</v>
      </c>
      <c r="BT138" t="s">
        <v>7823</v>
      </c>
      <c r="BU138" t="s">
        <v>7798</v>
      </c>
      <c r="BV138" t="s">
        <v>6753</v>
      </c>
      <c r="BW138" t="s">
        <v>7798</v>
      </c>
      <c r="BX138" t="s">
        <v>7824</v>
      </c>
      <c r="BY138" t="s">
        <v>7798</v>
      </c>
      <c r="BZ138" t="s">
        <v>7825</v>
      </c>
      <c r="CA138" t="s">
        <v>7798</v>
      </c>
      <c r="CB138" t="s">
        <v>6380</v>
      </c>
      <c r="CC138" t="s">
        <v>7798</v>
      </c>
      <c r="CD138" t="s">
        <v>7826</v>
      </c>
      <c r="CE138" t="s">
        <v>7798</v>
      </c>
      <c r="CF138" t="s">
        <v>7827</v>
      </c>
      <c r="CG138" t="s">
        <v>7798</v>
      </c>
      <c r="CH138" t="s">
        <v>7828</v>
      </c>
      <c r="CI138" t="s">
        <v>7798</v>
      </c>
      <c r="CJ138" t="s">
        <v>7829</v>
      </c>
      <c r="CK138" t="s">
        <v>7798</v>
      </c>
      <c r="CL138" t="s">
        <v>7830</v>
      </c>
      <c r="CM138" t="s">
        <v>7798</v>
      </c>
      <c r="CN138" t="s">
        <v>7831</v>
      </c>
      <c r="CO138" t="s">
        <v>7798</v>
      </c>
      <c r="CP138" t="s">
        <v>7832</v>
      </c>
      <c r="CQ138" t="s">
        <v>7798</v>
      </c>
      <c r="CR138" t="s">
        <v>77</v>
      </c>
      <c r="CS138" t="s">
        <v>7798</v>
      </c>
      <c r="CT138" t="s">
        <v>7833</v>
      </c>
      <c r="CU138" t="s">
        <v>7798</v>
      </c>
      <c r="CV138" t="s">
        <v>7332</v>
      </c>
      <c r="CW138" t="s">
        <v>7798</v>
      </c>
      <c r="CX138" t="s">
        <v>7834</v>
      </c>
      <c r="CY138" t="s">
        <v>7798</v>
      </c>
      <c r="CZ138" t="s">
        <v>7835</v>
      </c>
      <c r="DA138" t="s">
        <v>7798</v>
      </c>
      <c r="DB138" t="s">
        <v>7836</v>
      </c>
      <c r="DC138" t="s">
        <v>7798</v>
      </c>
      <c r="DD138" t="s">
        <v>2054</v>
      </c>
      <c r="DE138" t="s">
        <v>7798</v>
      </c>
      <c r="DF138" t="s">
        <v>7837</v>
      </c>
      <c r="DG138" t="s">
        <v>7798</v>
      </c>
      <c r="DH138" t="s">
        <v>7838</v>
      </c>
      <c r="DI138" t="s">
        <v>7798</v>
      </c>
      <c r="DJ138" t="s">
        <v>7839</v>
      </c>
      <c r="DK138" t="s">
        <v>7798</v>
      </c>
      <c r="DL138" t="s">
        <v>7840</v>
      </c>
      <c r="DM138" t="s">
        <v>7798</v>
      </c>
      <c r="DN138" t="s">
        <v>7841</v>
      </c>
      <c r="DO138" t="s">
        <v>7798</v>
      </c>
      <c r="DP138" t="s">
        <v>7842</v>
      </c>
      <c r="DQ138" t="s">
        <v>7798</v>
      </c>
      <c r="DR138" t="s">
        <v>7843</v>
      </c>
      <c r="DS138" t="s">
        <v>7798</v>
      </c>
      <c r="DT138" t="s">
        <v>7844</v>
      </c>
      <c r="DU138" t="s">
        <v>7798</v>
      </c>
      <c r="DV138" t="s">
        <v>7845</v>
      </c>
      <c r="DW138" t="s">
        <v>7798</v>
      </c>
      <c r="DX138" t="s">
        <v>5631</v>
      </c>
      <c r="DY138" t="s">
        <v>7798</v>
      </c>
      <c r="DZ138" t="s">
        <v>7846</v>
      </c>
      <c r="EA138" t="s">
        <v>7798</v>
      </c>
      <c r="EB138" t="s">
        <v>7847</v>
      </c>
      <c r="EC138" t="s">
        <v>7798</v>
      </c>
      <c r="ED138" t="s">
        <v>7848</v>
      </c>
      <c r="EE138" t="s">
        <v>7798</v>
      </c>
      <c r="EF138" t="s">
        <v>7849</v>
      </c>
      <c r="EG138" t="s">
        <v>7798</v>
      </c>
      <c r="EH138" t="s">
        <v>5041</v>
      </c>
      <c r="EI138" t="s">
        <v>7798</v>
      </c>
      <c r="EJ138" t="s">
        <v>7850</v>
      </c>
      <c r="EK138" t="s">
        <v>7798</v>
      </c>
      <c r="EL138" t="s">
        <v>2063</v>
      </c>
      <c r="EM138" t="s">
        <v>7798</v>
      </c>
      <c r="EN138" t="s">
        <v>7851</v>
      </c>
      <c r="EO138" t="s">
        <v>7798</v>
      </c>
      <c r="EP138" t="s">
        <v>7852</v>
      </c>
      <c r="EQ138" t="s">
        <v>7798</v>
      </c>
      <c r="ER138" t="s">
        <v>1806</v>
      </c>
      <c r="ES138" t="s">
        <v>7798</v>
      </c>
      <c r="ET138" t="s">
        <v>7853</v>
      </c>
      <c r="EU138" t="s">
        <v>7798</v>
      </c>
      <c r="EV138" t="s">
        <v>7854</v>
      </c>
      <c r="EW138" t="s">
        <v>7798</v>
      </c>
      <c r="EX138" t="s">
        <v>7855</v>
      </c>
      <c r="EY138" t="s">
        <v>7798</v>
      </c>
      <c r="EZ138" t="s">
        <v>7856</v>
      </c>
      <c r="FA138" t="s">
        <v>7798</v>
      </c>
      <c r="FB138" t="s">
        <v>7857</v>
      </c>
      <c r="FC138" t="s">
        <v>7798</v>
      </c>
      <c r="FD138" t="s">
        <v>7858</v>
      </c>
      <c r="FE138" t="s">
        <v>620</v>
      </c>
    </row>
    <row r="139" spans="1:195" x14ac:dyDescent="0.25">
      <c r="A139" t="s">
        <v>7859</v>
      </c>
      <c r="B139" t="s">
        <v>4524</v>
      </c>
      <c r="C139" t="s">
        <v>7859</v>
      </c>
      <c r="D139" t="s">
        <v>7860</v>
      </c>
      <c r="E139" t="s">
        <v>7859</v>
      </c>
      <c r="F139" t="s">
        <v>7861</v>
      </c>
      <c r="G139" t="s">
        <v>7859</v>
      </c>
      <c r="H139" t="s">
        <v>7862</v>
      </c>
      <c r="I139" t="s">
        <v>7859</v>
      </c>
      <c r="J139" t="s">
        <v>7863</v>
      </c>
      <c r="K139" t="s">
        <v>7859</v>
      </c>
      <c r="L139" t="s">
        <v>7864</v>
      </c>
    </row>
    <row r="140" spans="1:195" x14ac:dyDescent="0.25">
      <c r="A140" t="s">
        <v>7865</v>
      </c>
      <c r="B140" t="s">
        <v>7866</v>
      </c>
      <c r="C140" t="s">
        <v>7865</v>
      </c>
      <c r="D140" t="s">
        <v>2535</v>
      </c>
    </row>
    <row r="141" spans="1:195" x14ac:dyDescent="0.25">
      <c r="A141" t="s">
        <v>7867</v>
      </c>
      <c r="B141" t="s">
        <v>7868</v>
      </c>
      <c r="C141" t="s">
        <v>7867</v>
      </c>
      <c r="D141" t="s">
        <v>7869</v>
      </c>
      <c r="E141" t="s">
        <v>7867</v>
      </c>
      <c r="F141" t="s">
        <v>7870</v>
      </c>
      <c r="G141" t="s">
        <v>7867</v>
      </c>
      <c r="H141" t="s">
        <v>7871</v>
      </c>
      <c r="I141" t="s">
        <v>7867</v>
      </c>
      <c r="J141" t="s">
        <v>7872</v>
      </c>
      <c r="K141" t="s">
        <v>7867</v>
      </c>
      <c r="L141" t="s">
        <v>413</v>
      </c>
      <c r="M141" t="s">
        <v>7867</v>
      </c>
      <c r="N141" t="s">
        <v>6194</v>
      </c>
      <c r="O141" t="s">
        <v>7867</v>
      </c>
      <c r="P141" t="s">
        <v>7873</v>
      </c>
      <c r="Q141" t="s">
        <v>7867</v>
      </c>
      <c r="R141" t="s">
        <v>7874</v>
      </c>
      <c r="S141" t="s">
        <v>7867</v>
      </c>
      <c r="T141" t="s">
        <v>7875</v>
      </c>
      <c r="U141" t="s">
        <v>7867</v>
      </c>
      <c r="V141" t="s">
        <v>479</v>
      </c>
      <c r="W141" t="s">
        <v>7867</v>
      </c>
      <c r="X141" t="s">
        <v>7876</v>
      </c>
      <c r="Y141" t="s">
        <v>7867</v>
      </c>
      <c r="Z141" t="s">
        <v>7877</v>
      </c>
      <c r="AA141" t="s">
        <v>7867</v>
      </c>
      <c r="AB141" t="s">
        <v>7878</v>
      </c>
      <c r="AC141" t="s">
        <v>7867</v>
      </c>
      <c r="AD141" t="s">
        <v>7879</v>
      </c>
      <c r="AE141" t="s">
        <v>7867</v>
      </c>
      <c r="AF141" t="s">
        <v>7880</v>
      </c>
      <c r="AG141" t="s">
        <v>7867</v>
      </c>
      <c r="AH141" t="s">
        <v>7881</v>
      </c>
      <c r="AI141" t="s">
        <v>7867</v>
      </c>
      <c r="AJ141" t="s">
        <v>60</v>
      </c>
      <c r="AK141" t="s">
        <v>7867</v>
      </c>
      <c r="AL141" t="s">
        <v>7882</v>
      </c>
      <c r="AM141" t="s">
        <v>7867</v>
      </c>
      <c r="AN141" t="s">
        <v>7883</v>
      </c>
      <c r="AO141" t="s">
        <v>7867</v>
      </c>
      <c r="AP141" t="s">
        <v>7884</v>
      </c>
      <c r="AQ141" t="s">
        <v>7867</v>
      </c>
      <c r="AR141" t="s">
        <v>7885</v>
      </c>
      <c r="AS141" t="s">
        <v>7867</v>
      </c>
      <c r="AT141" t="s">
        <v>7886</v>
      </c>
      <c r="AU141" t="s">
        <v>7867</v>
      </c>
      <c r="AV141" t="s">
        <v>7887</v>
      </c>
      <c r="AW141" t="s">
        <v>7867</v>
      </c>
      <c r="AX141" t="s">
        <v>7888</v>
      </c>
      <c r="AY141" t="s">
        <v>7867</v>
      </c>
      <c r="AZ141" t="s">
        <v>7889</v>
      </c>
      <c r="BA141" t="s">
        <v>7867</v>
      </c>
      <c r="BB141" t="s">
        <v>7889</v>
      </c>
      <c r="BC141" t="s">
        <v>7867</v>
      </c>
      <c r="BD141" t="s">
        <v>7890</v>
      </c>
      <c r="BE141" t="s">
        <v>7867</v>
      </c>
      <c r="BF141" t="s">
        <v>4995</v>
      </c>
      <c r="BG141" t="s">
        <v>7867</v>
      </c>
      <c r="BH141" t="s">
        <v>7891</v>
      </c>
      <c r="BI141" t="s">
        <v>7867</v>
      </c>
      <c r="BJ141" t="s">
        <v>7892</v>
      </c>
      <c r="BK141" t="s">
        <v>7867</v>
      </c>
      <c r="BL141" t="s">
        <v>7893</v>
      </c>
      <c r="BM141" t="s">
        <v>7867</v>
      </c>
      <c r="BN141" t="s">
        <v>1796</v>
      </c>
      <c r="BO141" t="s">
        <v>7867</v>
      </c>
      <c r="BP141" t="s">
        <v>92</v>
      </c>
      <c r="BQ141" t="s">
        <v>7867</v>
      </c>
      <c r="BR141" t="s">
        <v>7894</v>
      </c>
      <c r="BS141" t="s">
        <v>7867</v>
      </c>
      <c r="BT141" t="s">
        <v>7895</v>
      </c>
      <c r="BU141" t="s">
        <v>7867</v>
      </c>
      <c r="BV141" t="s">
        <v>3850</v>
      </c>
      <c r="BW141" t="s">
        <v>7867</v>
      </c>
      <c r="BX141" t="s">
        <v>7896</v>
      </c>
      <c r="BY141" t="s">
        <v>7867</v>
      </c>
      <c r="BZ141" t="s">
        <v>7897</v>
      </c>
      <c r="CA141" t="s">
        <v>7867</v>
      </c>
      <c r="CB141" t="s">
        <v>3982</v>
      </c>
      <c r="CC141" t="s">
        <v>7867</v>
      </c>
      <c r="CD141" t="s">
        <v>7898</v>
      </c>
      <c r="CE141" t="s">
        <v>7867</v>
      </c>
      <c r="CF141" t="s">
        <v>7899</v>
      </c>
      <c r="CG141" t="s">
        <v>7867</v>
      </c>
      <c r="CH141" t="s">
        <v>7900</v>
      </c>
      <c r="CI141" t="s">
        <v>7867</v>
      </c>
      <c r="CJ141" t="s">
        <v>7392</v>
      </c>
      <c r="CK141" t="s">
        <v>620</v>
      </c>
      <c r="CL141" t="s">
        <v>620</v>
      </c>
    </row>
    <row r="142" spans="1:195" x14ac:dyDescent="0.25">
      <c r="A142" t="s">
        <v>7901</v>
      </c>
      <c r="B142" t="s">
        <v>7902</v>
      </c>
      <c r="C142" t="s">
        <v>7901</v>
      </c>
      <c r="D142" t="s">
        <v>6704</v>
      </c>
      <c r="E142" t="s">
        <v>7901</v>
      </c>
      <c r="F142" t="s">
        <v>7903</v>
      </c>
      <c r="G142" t="s">
        <v>7901</v>
      </c>
      <c r="H142" t="s">
        <v>7904</v>
      </c>
      <c r="I142" t="s">
        <v>7901</v>
      </c>
      <c r="J142" t="s">
        <v>7905</v>
      </c>
      <c r="K142" t="s">
        <v>7901</v>
      </c>
      <c r="L142" t="s">
        <v>7906</v>
      </c>
      <c r="M142" t="s">
        <v>7901</v>
      </c>
      <c r="N142" t="s">
        <v>7907</v>
      </c>
      <c r="O142" t="s">
        <v>7901</v>
      </c>
      <c r="P142" t="s">
        <v>7908</v>
      </c>
      <c r="Q142" t="s">
        <v>7901</v>
      </c>
      <c r="R142" t="s">
        <v>7909</v>
      </c>
      <c r="S142" t="s">
        <v>7901</v>
      </c>
      <c r="T142" t="s">
        <v>7910</v>
      </c>
      <c r="U142" t="s">
        <v>7901</v>
      </c>
      <c r="V142" t="s">
        <v>7911</v>
      </c>
      <c r="W142" t="s">
        <v>7901</v>
      </c>
      <c r="X142" t="s">
        <v>7912</v>
      </c>
      <c r="Y142" t="s">
        <v>7901</v>
      </c>
      <c r="Z142" t="s">
        <v>3837</v>
      </c>
      <c r="AA142" t="s">
        <v>7901</v>
      </c>
      <c r="AB142" t="s">
        <v>7913</v>
      </c>
      <c r="AC142" t="s">
        <v>7901</v>
      </c>
      <c r="AD142" t="s">
        <v>7914</v>
      </c>
      <c r="AE142" t="s">
        <v>7901</v>
      </c>
      <c r="AF142" t="s">
        <v>5847</v>
      </c>
      <c r="AG142" t="s">
        <v>7901</v>
      </c>
      <c r="AH142" t="s">
        <v>6646</v>
      </c>
      <c r="AI142" t="s">
        <v>7901</v>
      </c>
      <c r="AJ142" t="s">
        <v>7915</v>
      </c>
      <c r="AK142" t="s">
        <v>7901</v>
      </c>
      <c r="AL142" t="s">
        <v>7916</v>
      </c>
      <c r="AM142" t="s">
        <v>7901</v>
      </c>
      <c r="AN142" t="s">
        <v>7917</v>
      </c>
      <c r="AO142" t="s">
        <v>7901</v>
      </c>
      <c r="AP142" t="s">
        <v>4240</v>
      </c>
      <c r="AQ142" t="s">
        <v>7901</v>
      </c>
      <c r="AR142" t="s">
        <v>7918</v>
      </c>
      <c r="AS142" t="s">
        <v>7901</v>
      </c>
      <c r="AT142" t="s">
        <v>7919</v>
      </c>
      <c r="AU142" t="s">
        <v>7901</v>
      </c>
      <c r="AV142" t="s">
        <v>7920</v>
      </c>
      <c r="AW142" t="s">
        <v>620</v>
      </c>
      <c r="AX142" t="s">
        <v>620</v>
      </c>
      <c r="AY142" t="s">
        <v>620</v>
      </c>
    </row>
    <row r="143" spans="1:195" x14ac:dyDescent="0.25">
      <c r="A143" t="s">
        <v>7921</v>
      </c>
      <c r="B143" t="s">
        <v>7922</v>
      </c>
      <c r="C143" t="s">
        <v>7921</v>
      </c>
      <c r="D143" t="s">
        <v>7923</v>
      </c>
      <c r="E143" t="s">
        <v>7921</v>
      </c>
      <c r="F143" t="s">
        <v>7924</v>
      </c>
      <c r="G143" t="s">
        <v>7921</v>
      </c>
      <c r="H143" t="s">
        <v>7925</v>
      </c>
      <c r="I143" t="s">
        <v>7921</v>
      </c>
      <c r="J143" t="s">
        <v>4439</v>
      </c>
      <c r="K143" t="s">
        <v>7921</v>
      </c>
      <c r="L143" t="s">
        <v>4030</v>
      </c>
      <c r="M143" t="s">
        <v>7921</v>
      </c>
      <c r="N143" t="s">
        <v>7926</v>
      </c>
      <c r="O143" t="s">
        <v>7921</v>
      </c>
      <c r="P143" t="s">
        <v>7927</v>
      </c>
      <c r="Q143" t="s">
        <v>7921</v>
      </c>
      <c r="R143" t="s">
        <v>4492</v>
      </c>
      <c r="S143" t="s">
        <v>7921</v>
      </c>
      <c r="T143" t="s">
        <v>4310</v>
      </c>
    </row>
    <row r="144" spans="1:195" x14ac:dyDescent="0.25">
      <c r="A144" t="s">
        <v>7928</v>
      </c>
      <c r="B144" t="s">
        <v>4182</v>
      </c>
      <c r="C144" t="s">
        <v>7928</v>
      </c>
      <c r="D144" t="s">
        <v>4183</v>
      </c>
      <c r="E144" t="s">
        <v>7928</v>
      </c>
      <c r="F144" t="s">
        <v>4187</v>
      </c>
      <c r="G144" t="s">
        <v>7928</v>
      </c>
      <c r="H144" t="s">
        <v>4190</v>
      </c>
      <c r="I144" t="s">
        <v>7928</v>
      </c>
      <c r="J144" t="s">
        <v>4240</v>
      </c>
    </row>
    <row r="145" spans="1:80" x14ac:dyDescent="0.25">
      <c r="A145" t="s">
        <v>7929</v>
      </c>
      <c r="B145" t="s">
        <v>7930</v>
      </c>
      <c r="C145" t="s">
        <v>7929</v>
      </c>
      <c r="D145" t="s">
        <v>7931</v>
      </c>
      <c r="E145" t="s">
        <v>7929</v>
      </c>
      <c r="F145" t="s">
        <v>7932</v>
      </c>
      <c r="G145" t="s">
        <v>620</v>
      </c>
    </row>
    <row r="146" spans="1:80" x14ac:dyDescent="0.25">
      <c r="A146" t="s">
        <v>7933</v>
      </c>
      <c r="B146" t="s">
        <v>2610</v>
      </c>
      <c r="C146" t="s">
        <v>7933</v>
      </c>
      <c r="D146" t="s">
        <v>7934</v>
      </c>
      <c r="E146" t="s">
        <v>7933</v>
      </c>
      <c r="F146" t="s">
        <v>5199</v>
      </c>
      <c r="G146" t="s">
        <v>620</v>
      </c>
    </row>
    <row r="147" spans="1:80" x14ac:dyDescent="0.25">
      <c r="A147" t="s">
        <v>7935</v>
      </c>
      <c r="B147" t="s">
        <v>4793</v>
      </c>
      <c r="C147" t="s">
        <v>7935</v>
      </c>
      <c r="D147" t="s">
        <v>4800</v>
      </c>
      <c r="E147" t="s">
        <v>7935</v>
      </c>
      <c r="F147" t="s">
        <v>4826</v>
      </c>
      <c r="G147" t="s">
        <v>7935</v>
      </c>
      <c r="H147" t="s">
        <v>4828</v>
      </c>
      <c r="I147" t="s">
        <v>7935</v>
      </c>
      <c r="J147" t="s">
        <v>4835</v>
      </c>
      <c r="K147" t="s">
        <v>7935</v>
      </c>
      <c r="L147" t="s">
        <v>2163</v>
      </c>
      <c r="M147" t="s">
        <v>7935</v>
      </c>
      <c r="N147" t="s">
        <v>4858</v>
      </c>
      <c r="O147" t="s">
        <v>7935</v>
      </c>
      <c r="P147" t="s">
        <v>7936</v>
      </c>
      <c r="Q147" t="s">
        <v>7935</v>
      </c>
      <c r="R147" t="s">
        <v>7937</v>
      </c>
      <c r="S147" t="s">
        <v>7935</v>
      </c>
      <c r="T147" t="s">
        <v>3302</v>
      </c>
      <c r="U147" t="s">
        <v>7935</v>
      </c>
      <c r="V147" t="s">
        <v>496</v>
      </c>
      <c r="W147" t="s">
        <v>7935</v>
      </c>
      <c r="X147" t="s">
        <v>2369</v>
      </c>
      <c r="Y147" t="s">
        <v>7935</v>
      </c>
      <c r="Z147" t="s">
        <v>7938</v>
      </c>
      <c r="AA147" t="s">
        <v>7935</v>
      </c>
      <c r="AB147" t="s">
        <v>7939</v>
      </c>
      <c r="AC147" t="s">
        <v>7935</v>
      </c>
      <c r="AD147" t="s">
        <v>4240</v>
      </c>
      <c r="AE147" t="s">
        <v>7935</v>
      </c>
      <c r="AF147" t="s">
        <v>4942</v>
      </c>
    </row>
    <row r="148" spans="1:80" x14ac:dyDescent="0.25">
      <c r="A148" t="s">
        <v>7940</v>
      </c>
      <c r="B148" t="s">
        <v>4793</v>
      </c>
      <c r="C148" t="s">
        <v>7940</v>
      </c>
      <c r="D148" t="s">
        <v>4800</v>
      </c>
      <c r="E148" t="s">
        <v>7940</v>
      </c>
      <c r="F148" t="s">
        <v>4826</v>
      </c>
      <c r="G148" t="s">
        <v>7940</v>
      </c>
      <c r="H148" t="s">
        <v>4835</v>
      </c>
      <c r="I148" t="s">
        <v>7940</v>
      </c>
      <c r="J148" t="s">
        <v>2163</v>
      </c>
      <c r="K148" t="s">
        <v>7940</v>
      </c>
      <c r="L148" t="s">
        <v>4858</v>
      </c>
      <c r="M148" t="s">
        <v>7940</v>
      </c>
      <c r="N148" t="s">
        <v>2369</v>
      </c>
      <c r="O148" t="s">
        <v>7940</v>
      </c>
      <c r="P148" t="s">
        <v>4240</v>
      </c>
      <c r="Q148" t="s">
        <v>7940</v>
      </c>
      <c r="R148" t="s">
        <v>4942</v>
      </c>
    </row>
    <row r="149" spans="1:80" x14ac:dyDescent="0.25">
      <c r="A149" t="s">
        <v>7941</v>
      </c>
      <c r="B149" t="s">
        <v>7942</v>
      </c>
      <c r="C149" t="s">
        <v>7941</v>
      </c>
      <c r="D149" t="s">
        <v>7943</v>
      </c>
      <c r="E149" t="s">
        <v>7941</v>
      </c>
      <c r="F149" t="s">
        <v>7944</v>
      </c>
      <c r="G149" t="s">
        <v>7941</v>
      </c>
      <c r="H149" t="s">
        <v>7945</v>
      </c>
      <c r="I149" t="s">
        <v>7941</v>
      </c>
      <c r="J149" t="s">
        <v>7946</v>
      </c>
      <c r="K149" t="s">
        <v>7941</v>
      </c>
      <c r="L149" t="s">
        <v>3322</v>
      </c>
      <c r="M149" t="s">
        <v>7941</v>
      </c>
      <c r="N149" t="s">
        <v>7947</v>
      </c>
      <c r="O149" t="s">
        <v>7941</v>
      </c>
      <c r="P149" t="s">
        <v>7948</v>
      </c>
      <c r="Q149" t="s">
        <v>7941</v>
      </c>
      <c r="R149" t="s">
        <v>7949</v>
      </c>
      <c r="S149" t="s">
        <v>7941</v>
      </c>
      <c r="T149" t="s">
        <v>7950</v>
      </c>
      <c r="U149" t="s">
        <v>7941</v>
      </c>
      <c r="V149" t="s">
        <v>7810</v>
      </c>
      <c r="W149" t="s">
        <v>7941</v>
      </c>
      <c r="X149" t="s">
        <v>7951</v>
      </c>
      <c r="Y149" t="s">
        <v>7941</v>
      </c>
      <c r="Z149" t="s">
        <v>7952</v>
      </c>
      <c r="AA149" t="s">
        <v>7941</v>
      </c>
      <c r="AB149" t="s">
        <v>7953</v>
      </c>
      <c r="AC149" t="s">
        <v>7941</v>
      </c>
      <c r="AD149" t="s">
        <v>7954</v>
      </c>
      <c r="AE149" t="s">
        <v>7941</v>
      </c>
      <c r="AF149" t="s">
        <v>7955</v>
      </c>
      <c r="AG149" t="s">
        <v>7941</v>
      </c>
      <c r="AH149" t="s">
        <v>559</v>
      </c>
      <c r="AI149" t="s">
        <v>7941</v>
      </c>
      <c r="AJ149" t="s">
        <v>7956</v>
      </c>
      <c r="AK149" t="s">
        <v>7941</v>
      </c>
      <c r="AL149" t="s">
        <v>7957</v>
      </c>
      <c r="AM149" t="s">
        <v>7941</v>
      </c>
      <c r="AN149" t="s">
        <v>1662</v>
      </c>
      <c r="AO149" t="s">
        <v>7941</v>
      </c>
      <c r="AP149" t="s">
        <v>7958</v>
      </c>
      <c r="AQ149" t="s">
        <v>7941</v>
      </c>
      <c r="AR149" t="s">
        <v>7959</v>
      </c>
      <c r="AS149" t="s">
        <v>7941</v>
      </c>
      <c r="AT149" t="s">
        <v>7823</v>
      </c>
      <c r="AU149" t="s">
        <v>7941</v>
      </c>
      <c r="AV149" t="s">
        <v>7960</v>
      </c>
      <c r="AW149" t="s">
        <v>7941</v>
      </c>
      <c r="AX149" t="s">
        <v>561</v>
      </c>
      <c r="AY149" t="s">
        <v>7941</v>
      </c>
      <c r="AZ149" t="s">
        <v>6753</v>
      </c>
      <c r="BA149" t="s">
        <v>7941</v>
      </c>
      <c r="BB149" t="s">
        <v>6753</v>
      </c>
      <c r="BC149" t="s">
        <v>7941</v>
      </c>
      <c r="BD149" t="s">
        <v>7961</v>
      </c>
      <c r="BE149" t="s">
        <v>7941</v>
      </c>
      <c r="BF149" t="s">
        <v>7962</v>
      </c>
      <c r="BG149" t="s">
        <v>7941</v>
      </c>
      <c r="BH149" t="s">
        <v>4491</v>
      </c>
      <c r="BI149" t="s">
        <v>7941</v>
      </c>
      <c r="BJ149" t="s">
        <v>7963</v>
      </c>
      <c r="BK149" t="s">
        <v>7941</v>
      </c>
      <c r="BL149" t="s">
        <v>5924</v>
      </c>
      <c r="BM149" t="s">
        <v>7941</v>
      </c>
      <c r="BN149" t="s">
        <v>7964</v>
      </c>
      <c r="BO149" t="s">
        <v>7941</v>
      </c>
      <c r="BP149" t="s">
        <v>7965</v>
      </c>
      <c r="BQ149" t="s">
        <v>620</v>
      </c>
      <c r="BR149" t="s">
        <v>620</v>
      </c>
      <c r="BS149" t="s">
        <v>620</v>
      </c>
    </row>
    <row r="150" spans="1:80" x14ac:dyDescent="0.25">
      <c r="A150" t="s">
        <v>7966</v>
      </c>
      <c r="B150" t="s">
        <v>7967</v>
      </c>
      <c r="C150" t="s">
        <v>7966</v>
      </c>
      <c r="D150" t="s">
        <v>7968</v>
      </c>
      <c r="E150" t="s">
        <v>7966</v>
      </c>
      <c r="F150" t="s">
        <v>7969</v>
      </c>
      <c r="G150" t="s">
        <v>7966</v>
      </c>
      <c r="H150" t="s">
        <v>4475</v>
      </c>
      <c r="I150" t="s">
        <v>7966</v>
      </c>
      <c r="J150" t="s">
        <v>4616</v>
      </c>
      <c r="K150" t="s">
        <v>7966</v>
      </c>
      <c r="L150" t="s">
        <v>5042</v>
      </c>
    </row>
    <row r="151" spans="1:80" x14ac:dyDescent="0.25">
      <c r="A151" t="s">
        <v>7970</v>
      </c>
      <c r="B151" t="s">
        <v>5143</v>
      </c>
      <c r="C151" t="s">
        <v>7970</v>
      </c>
      <c r="D151" t="s">
        <v>5146</v>
      </c>
      <c r="E151" t="s">
        <v>7970</v>
      </c>
      <c r="F151" t="s">
        <v>5199</v>
      </c>
      <c r="G151" t="s">
        <v>620</v>
      </c>
    </row>
    <row r="152" spans="1:80" x14ac:dyDescent="0.25">
      <c r="A152" t="s">
        <v>7971</v>
      </c>
      <c r="B152" t="s">
        <v>4092</v>
      </c>
      <c r="C152" t="s">
        <v>7971</v>
      </c>
      <c r="D152" t="s">
        <v>4806</v>
      </c>
      <c r="E152" t="s">
        <v>7971</v>
      </c>
      <c r="F152" t="s">
        <v>7972</v>
      </c>
      <c r="G152" t="s">
        <v>7971</v>
      </c>
      <c r="H152" t="s">
        <v>7973</v>
      </c>
      <c r="I152" t="s">
        <v>7971</v>
      </c>
      <c r="J152" t="s">
        <v>5040</v>
      </c>
      <c r="K152" t="s">
        <v>7971</v>
      </c>
      <c r="L152" t="s">
        <v>4265</v>
      </c>
      <c r="M152" t="s">
        <v>7971</v>
      </c>
      <c r="N152" t="s">
        <v>7852</v>
      </c>
      <c r="O152" t="s">
        <v>7971</v>
      </c>
      <c r="P152" t="s">
        <v>7974</v>
      </c>
    </row>
    <row r="153" spans="1:80" x14ac:dyDescent="0.25">
      <c r="A153" t="s">
        <v>7975</v>
      </c>
      <c r="B153" t="s">
        <v>4092</v>
      </c>
      <c r="C153" t="s">
        <v>7975</v>
      </c>
      <c r="D153" t="s">
        <v>4806</v>
      </c>
      <c r="E153" t="s">
        <v>7975</v>
      </c>
      <c r="F153" t="s">
        <v>7973</v>
      </c>
      <c r="G153" t="s">
        <v>7975</v>
      </c>
      <c r="H153" t="s">
        <v>4265</v>
      </c>
      <c r="I153" t="s">
        <v>7975</v>
      </c>
      <c r="J153" t="s">
        <v>7852</v>
      </c>
    </row>
    <row r="154" spans="1:80" x14ac:dyDescent="0.25">
      <c r="A154" t="s">
        <v>7976</v>
      </c>
      <c r="B154" t="s">
        <v>4092</v>
      </c>
      <c r="C154" t="s">
        <v>7976</v>
      </c>
      <c r="D154" t="s">
        <v>4806</v>
      </c>
      <c r="E154" t="s">
        <v>7976</v>
      </c>
      <c r="F154" t="s">
        <v>4559</v>
      </c>
      <c r="G154" t="s">
        <v>7976</v>
      </c>
      <c r="H154" t="s">
        <v>7977</v>
      </c>
      <c r="I154" t="s">
        <v>7976</v>
      </c>
      <c r="J154" t="s">
        <v>7978</v>
      </c>
      <c r="K154" t="s">
        <v>7976</v>
      </c>
      <c r="L154" t="s">
        <v>4665</v>
      </c>
      <c r="M154" t="s">
        <v>7976</v>
      </c>
      <c r="N154" t="s">
        <v>7979</v>
      </c>
      <c r="O154" t="s">
        <v>7976</v>
      </c>
      <c r="P154" t="s">
        <v>7980</v>
      </c>
      <c r="Q154" t="s">
        <v>7976</v>
      </c>
      <c r="R154" t="s">
        <v>7972</v>
      </c>
      <c r="S154" t="s">
        <v>7976</v>
      </c>
      <c r="T154" t="s">
        <v>7981</v>
      </c>
      <c r="U154" t="s">
        <v>7976</v>
      </c>
      <c r="V154" t="s">
        <v>7973</v>
      </c>
      <c r="W154" t="s">
        <v>7976</v>
      </c>
      <c r="X154" t="s">
        <v>7982</v>
      </c>
      <c r="Y154" t="s">
        <v>7976</v>
      </c>
      <c r="Z154" t="s">
        <v>7983</v>
      </c>
      <c r="AA154" t="s">
        <v>7976</v>
      </c>
      <c r="AB154" t="s">
        <v>7984</v>
      </c>
      <c r="AC154" t="s">
        <v>7976</v>
      </c>
      <c r="AD154" t="s">
        <v>5306</v>
      </c>
      <c r="AE154" t="s">
        <v>7976</v>
      </c>
      <c r="AF154" t="s">
        <v>7985</v>
      </c>
      <c r="AG154" t="s">
        <v>7976</v>
      </c>
      <c r="AH154" t="s">
        <v>6767</v>
      </c>
      <c r="AI154" t="s">
        <v>7976</v>
      </c>
      <c r="AJ154" t="s">
        <v>6512</v>
      </c>
      <c r="AK154" t="s">
        <v>7976</v>
      </c>
      <c r="AL154" t="s">
        <v>5433</v>
      </c>
      <c r="AM154" t="s">
        <v>7976</v>
      </c>
      <c r="AN154" t="s">
        <v>4265</v>
      </c>
      <c r="AO154" t="s">
        <v>7976</v>
      </c>
      <c r="AP154" t="s">
        <v>7852</v>
      </c>
      <c r="AQ154" t="s">
        <v>7976</v>
      </c>
      <c r="AR154" t="s">
        <v>7986</v>
      </c>
      <c r="AS154" t="s">
        <v>7976</v>
      </c>
      <c r="AT154" t="s">
        <v>7987</v>
      </c>
      <c r="AU154" t="s">
        <v>7976</v>
      </c>
      <c r="AV154" t="s">
        <v>5435</v>
      </c>
      <c r="AW154" t="s">
        <v>7976</v>
      </c>
      <c r="AX154" t="s">
        <v>7988</v>
      </c>
      <c r="AY154" t="s">
        <v>620</v>
      </c>
      <c r="AZ154" t="s">
        <v>620</v>
      </c>
      <c r="BA154" t="s">
        <v>620</v>
      </c>
      <c r="BB154" t="s">
        <v>620</v>
      </c>
    </row>
    <row r="155" spans="1:80" x14ac:dyDescent="0.25">
      <c r="A155" t="s">
        <v>7989</v>
      </c>
      <c r="B155" t="s">
        <v>7990</v>
      </c>
      <c r="C155" t="s">
        <v>7989</v>
      </c>
      <c r="D155" t="s">
        <v>2622</v>
      </c>
      <c r="E155" t="s">
        <v>7989</v>
      </c>
      <c r="F155" t="s">
        <v>197</v>
      </c>
      <c r="G155" t="s">
        <v>7989</v>
      </c>
      <c r="H155" t="s">
        <v>4185</v>
      </c>
      <c r="I155" t="s">
        <v>7989</v>
      </c>
      <c r="J155" t="s">
        <v>7991</v>
      </c>
      <c r="K155" t="s">
        <v>7989</v>
      </c>
      <c r="L155" t="s">
        <v>1034</v>
      </c>
      <c r="M155" t="s">
        <v>7989</v>
      </c>
      <c r="N155" t="s">
        <v>7992</v>
      </c>
      <c r="O155" t="s">
        <v>7989</v>
      </c>
      <c r="P155" t="s">
        <v>7993</v>
      </c>
      <c r="Q155" t="s">
        <v>7989</v>
      </c>
      <c r="R155" t="s">
        <v>7994</v>
      </c>
      <c r="S155" t="s">
        <v>7989</v>
      </c>
      <c r="T155" t="s">
        <v>7995</v>
      </c>
      <c r="U155" t="s">
        <v>7989</v>
      </c>
      <c r="V155" t="s">
        <v>7996</v>
      </c>
      <c r="W155" t="s">
        <v>7989</v>
      </c>
      <c r="X155" t="s">
        <v>7997</v>
      </c>
      <c r="Y155" t="s">
        <v>7989</v>
      </c>
      <c r="Z155" t="s">
        <v>7998</v>
      </c>
      <c r="AA155" t="s">
        <v>7989</v>
      </c>
      <c r="AB155" t="s">
        <v>7999</v>
      </c>
      <c r="AC155" t="s">
        <v>7989</v>
      </c>
      <c r="AD155" t="s">
        <v>8000</v>
      </c>
      <c r="AE155" t="s">
        <v>7989</v>
      </c>
      <c r="AF155" t="s">
        <v>4247</v>
      </c>
      <c r="AG155" t="s">
        <v>7989</v>
      </c>
      <c r="AH155" t="s">
        <v>8001</v>
      </c>
      <c r="AI155" t="s">
        <v>7989</v>
      </c>
      <c r="AJ155" t="s">
        <v>6984</v>
      </c>
      <c r="AK155" t="s">
        <v>7989</v>
      </c>
      <c r="AL155" t="s">
        <v>8002</v>
      </c>
      <c r="AM155" t="s">
        <v>7989</v>
      </c>
      <c r="AN155" t="s">
        <v>3485</v>
      </c>
      <c r="AO155" t="s">
        <v>7989</v>
      </c>
      <c r="AP155" t="s">
        <v>1624</v>
      </c>
      <c r="AQ155" t="s">
        <v>7989</v>
      </c>
      <c r="AR155" t="s">
        <v>4223</v>
      </c>
      <c r="AS155" t="s">
        <v>7989</v>
      </c>
      <c r="AT155" t="s">
        <v>8003</v>
      </c>
      <c r="AU155" t="s">
        <v>7989</v>
      </c>
      <c r="AV155" t="s">
        <v>8004</v>
      </c>
      <c r="AW155" t="s">
        <v>7989</v>
      </c>
      <c r="AX155" t="s">
        <v>8005</v>
      </c>
      <c r="AY155" t="s">
        <v>7989</v>
      </c>
      <c r="AZ155" t="s">
        <v>8006</v>
      </c>
      <c r="BA155" t="s">
        <v>7989</v>
      </c>
      <c r="BB155" t="s">
        <v>8006</v>
      </c>
      <c r="BC155" t="s">
        <v>7989</v>
      </c>
      <c r="BD155" t="s">
        <v>6333</v>
      </c>
      <c r="BE155" t="s">
        <v>7989</v>
      </c>
      <c r="BF155" t="s">
        <v>8007</v>
      </c>
      <c r="BG155" t="s">
        <v>7989</v>
      </c>
      <c r="BH155" t="s">
        <v>6360</v>
      </c>
      <c r="BI155" t="s">
        <v>7989</v>
      </c>
      <c r="BJ155" t="s">
        <v>7702</v>
      </c>
      <c r="BK155" t="s">
        <v>7989</v>
      </c>
      <c r="BL155" t="s">
        <v>8008</v>
      </c>
      <c r="BM155" t="s">
        <v>7989</v>
      </c>
      <c r="BN155" t="s">
        <v>1766</v>
      </c>
      <c r="BO155" t="s">
        <v>7989</v>
      </c>
      <c r="BP155" t="s">
        <v>5605</v>
      </c>
      <c r="BQ155" t="s">
        <v>7989</v>
      </c>
      <c r="BR155" t="s">
        <v>8009</v>
      </c>
      <c r="BS155" t="s">
        <v>7989</v>
      </c>
      <c r="BT155" t="s">
        <v>8010</v>
      </c>
      <c r="BU155" t="s">
        <v>7989</v>
      </c>
      <c r="BV155" t="s">
        <v>8011</v>
      </c>
      <c r="BW155" t="s">
        <v>7989</v>
      </c>
      <c r="BX155" t="s">
        <v>8012</v>
      </c>
      <c r="BY155" t="s">
        <v>7989</v>
      </c>
      <c r="BZ155" t="s">
        <v>8013</v>
      </c>
      <c r="CA155" t="s">
        <v>620</v>
      </c>
      <c r="CB155" t="s">
        <v>620</v>
      </c>
    </row>
    <row r="156" spans="1:80" x14ac:dyDescent="0.25">
      <c r="A156" t="s">
        <v>8014</v>
      </c>
      <c r="B156" t="s">
        <v>2622</v>
      </c>
      <c r="C156" t="s">
        <v>8014</v>
      </c>
      <c r="D156" t="s">
        <v>8015</v>
      </c>
      <c r="E156" t="s">
        <v>8014</v>
      </c>
      <c r="F156" t="s">
        <v>8016</v>
      </c>
      <c r="G156" t="s">
        <v>8014</v>
      </c>
      <c r="H156" t="s">
        <v>8017</v>
      </c>
      <c r="I156" t="s">
        <v>8014</v>
      </c>
      <c r="J156" t="s">
        <v>8018</v>
      </c>
      <c r="K156" t="s">
        <v>8014</v>
      </c>
      <c r="L156" t="s">
        <v>8019</v>
      </c>
      <c r="M156" t="s">
        <v>8014</v>
      </c>
      <c r="N156" t="s">
        <v>8020</v>
      </c>
      <c r="O156" t="s">
        <v>8014</v>
      </c>
      <c r="P156" t="s">
        <v>8021</v>
      </c>
      <c r="Q156" t="s">
        <v>8014</v>
      </c>
      <c r="R156" t="s">
        <v>8022</v>
      </c>
      <c r="S156" t="s">
        <v>8014</v>
      </c>
      <c r="T156" t="s">
        <v>8023</v>
      </c>
      <c r="U156" t="s">
        <v>8014</v>
      </c>
      <c r="V156" t="s">
        <v>8024</v>
      </c>
      <c r="W156" t="s">
        <v>8014</v>
      </c>
      <c r="X156" t="s">
        <v>3980</v>
      </c>
      <c r="Y156" t="s">
        <v>8014</v>
      </c>
      <c r="Z156" t="s">
        <v>4753</v>
      </c>
    </row>
    <row r="157" spans="1:80" x14ac:dyDescent="0.25">
      <c r="A157" t="s">
        <v>8025</v>
      </c>
      <c r="B157" t="s">
        <v>2622</v>
      </c>
      <c r="C157" t="s">
        <v>8025</v>
      </c>
      <c r="D157" t="s">
        <v>8026</v>
      </c>
      <c r="E157" t="s">
        <v>8025</v>
      </c>
      <c r="F157" t="s">
        <v>4185</v>
      </c>
      <c r="G157" t="s">
        <v>8025</v>
      </c>
      <c r="H157" t="s">
        <v>6096</v>
      </c>
      <c r="I157" t="s">
        <v>8025</v>
      </c>
      <c r="J157" t="s">
        <v>8027</v>
      </c>
      <c r="K157" t="s">
        <v>8025</v>
      </c>
      <c r="L157" t="s">
        <v>7994</v>
      </c>
      <c r="M157" t="s">
        <v>8025</v>
      </c>
      <c r="N157" t="s">
        <v>8028</v>
      </c>
      <c r="O157" t="s">
        <v>8025</v>
      </c>
      <c r="P157" t="s">
        <v>8029</v>
      </c>
      <c r="Q157" t="s">
        <v>8025</v>
      </c>
      <c r="R157" t="s">
        <v>8007</v>
      </c>
      <c r="S157" t="s">
        <v>8025</v>
      </c>
      <c r="T157" t="s">
        <v>6360</v>
      </c>
      <c r="U157" t="s">
        <v>8025</v>
      </c>
      <c r="V157" t="s">
        <v>8008</v>
      </c>
      <c r="W157" t="s">
        <v>8025</v>
      </c>
      <c r="X157" t="s">
        <v>1766</v>
      </c>
      <c r="Y157" t="s">
        <v>8025</v>
      </c>
      <c r="Z157" t="s">
        <v>5605</v>
      </c>
      <c r="AA157" t="s">
        <v>8025</v>
      </c>
      <c r="AB157" t="s">
        <v>8010</v>
      </c>
      <c r="AC157" t="s">
        <v>8025</v>
      </c>
      <c r="AD157" t="s">
        <v>8012</v>
      </c>
    </row>
    <row r="158" spans="1:80" x14ac:dyDescent="0.25">
      <c r="A158" t="s">
        <v>8030</v>
      </c>
      <c r="B158" t="s">
        <v>2622</v>
      </c>
      <c r="C158" t="s">
        <v>8030</v>
      </c>
      <c r="D158" t="s">
        <v>8026</v>
      </c>
      <c r="E158" t="s">
        <v>8030</v>
      </c>
      <c r="F158" t="s">
        <v>4185</v>
      </c>
      <c r="G158" t="s">
        <v>8030</v>
      </c>
      <c r="H158" t="s">
        <v>7994</v>
      </c>
      <c r="I158" t="s">
        <v>8030</v>
      </c>
      <c r="J158" t="s">
        <v>8029</v>
      </c>
      <c r="K158" t="s">
        <v>8030</v>
      </c>
      <c r="L158" t="s">
        <v>8007</v>
      </c>
      <c r="M158" t="s">
        <v>8030</v>
      </c>
      <c r="N158" t="s">
        <v>6360</v>
      </c>
      <c r="O158" t="s">
        <v>8030</v>
      </c>
      <c r="P158" t="s">
        <v>8008</v>
      </c>
      <c r="Q158" t="s">
        <v>8030</v>
      </c>
      <c r="R158" t="s">
        <v>1766</v>
      </c>
      <c r="S158" t="s">
        <v>8030</v>
      </c>
      <c r="T158" t="s">
        <v>5605</v>
      </c>
      <c r="U158" t="s">
        <v>8030</v>
      </c>
      <c r="V158" t="s">
        <v>8010</v>
      </c>
      <c r="W158" t="s">
        <v>8030</v>
      </c>
      <c r="X158" t="s">
        <v>8012</v>
      </c>
    </row>
    <row r="159" spans="1:80" x14ac:dyDescent="0.25">
      <c r="A159" t="s">
        <v>8031</v>
      </c>
      <c r="B159" t="s">
        <v>8032</v>
      </c>
      <c r="C159" t="s">
        <v>8031</v>
      </c>
      <c r="D159" t="s">
        <v>8033</v>
      </c>
      <c r="E159" t="s">
        <v>8031</v>
      </c>
      <c r="F159" t="s">
        <v>4418</v>
      </c>
      <c r="G159" t="s">
        <v>8031</v>
      </c>
      <c r="H159" t="s">
        <v>8034</v>
      </c>
      <c r="I159" t="s">
        <v>8031</v>
      </c>
      <c r="J159" t="s">
        <v>2779</v>
      </c>
      <c r="K159" t="s">
        <v>8031</v>
      </c>
      <c r="L159" t="s">
        <v>4425</v>
      </c>
      <c r="M159" t="s">
        <v>8031</v>
      </c>
      <c r="N159" t="s">
        <v>3150</v>
      </c>
      <c r="O159" t="s">
        <v>8031</v>
      </c>
      <c r="P159" t="s">
        <v>8035</v>
      </c>
      <c r="Q159" t="s">
        <v>8031</v>
      </c>
      <c r="R159" t="s">
        <v>8036</v>
      </c>
      <c r="S159" t="s">
        <v>8031</v>
      </c>
      <c r="T159" t="s">
        <v>8037</v>
      </c>
      <c r="U159" t="s">
        <v>8031</v>
      </c>
      <c r="V159" t="s">
        <v>5549</v>
      </c>
      <c r="W159" t="s">
        <v>8031</v>
      </c>
      <c r="X159" t="s">
        <v>8038</v>
      </c>
      <c r="Y159" t="s">
        <v>8031</v>
      </c>
      <c r="Z159" t="s">
        <v>4455</v>
      </c>
      <c r="AA159" t="s">
        <v>8031</v>
      </c>
      <c r="AB159" t="s">
        <v>1631</v>
      </c>
      <c r="AC159" t="s">
        <v>8031</v>
      </c>
      <c r="AD159" t="s">
        <v>6346</v>
      </c>
      <c r="AE159" t="s">
        <v>8031</v>
      </c>
      <c r="AF159" t="s">
        <v>8039</v>
      </c>
      <c r="AG159" t="s">
        <v>8031</v>
      </c>
      <c r="AH159" t="s">
        <v>8040</v>
      </c>
      <c r="AI159" t="s">
        <v>8031</v>
      </c>
      <c r="AJ159" t="s">
        <v>8041</v>
      </c>
      <c r="AK159" t="s">
        <v>8031</v>
      </c>
      <c r="AL159" t="s">
        <v>8042</v>
      </c>
      <c r="AM159" t="s">
        <v>8031</v>
      </c>
      <c r="AN159" t="s">
        <v>8043</v>
      </c>
      <c r="AO159" t="s">
        <v>8031</v>
      </c>
      <c r="AP159" t="s">
        <v>6021</v>
      </c>
      <c r="AQ159" t="s">
        <v>8031</v>
      </c>
      <c r="AR159" t="s">
        <v>6423</v>
      </c>
      <c r="AS159" t="s">
        <v>8031</v>
      </c>
      <c r="AT159" t="s">
        <v>1804</v>
      </c>
      <c r="AU159" t="s">
        <v>8031</v>
      </c>
      <c r="AV159" t="s">
        <v>8044</v>
      </c>
      <c r="AW159" t="s">
        <v>620</v>
      </c>
      <c r="AX159" t="s">
        <v>620</v>
      </c>
      <c r="AY159" t="s">
        <v>620</v>
      </c>
    </row>
    <row r="160" spans="1:80" x14ac:dyDescent="0.25">
      <c r="A160" t="s">
        <v>8045</v>
      </c>
      <c r="B160" t="s">
        <v>5466</v>
      </c>
      <c r="C160" t="s">
        <v>8045</v>
      </c>
      <c r="D160" t="s">
        <v>5467</v>
      </c>
      <c r="E160" t="s">
        <v>8045</v>
      </c>
      <c r="F160" t="s">
        <v>8046</v>
      </c>
      <c r="G160" t="s">
        <v>620</v>
      </c>
    </row>
    <row r="161" spans="1:78" x14ac:dyDescent="0.25">
      <c r="A161" t="s">
        <v>8047</v>
      </c>
      <c r="B161" t="s">
        <v>8048</v>
      </c>
      <c r="C161" t="s">
        <v>8047</v>
      </c>
      <c r="D161" t="s">
        <v>8049</v>
      </c>
      <c r="E161" t="s">
        <v>8047</v>
      </c>
      <c r="F161" t="s">
        <v>8050</v>
      </c>
      <c r="G161" t="s">
        <v>8047</v>
      </c>
      <c r="H161" t="s">
        <v>8051</v>
      </c>
      <c r="I161" t="s">
        <v>8047</v>
      </c>
      <c r="J161" t="s">
        <v>8052</v>
      </c>
      <c r="K161" t="s">
        <v>8047</v>
      </c>
      <c r="L161" t="s">
        <v>8053</v>
      </c>
      <c r="M161" t="s">
        <v>8047</v>
      </c>
      <c r="N161" t="s">
        <v>2433</v>
      </c>
      <c r="O161" t="s">
        <v>8047</v>
      </c>
      <c r="P161" t="s">
        <v>8054</v>
      </c>
      <c r="Q161" t="s">
        <v>8047</v>
      </c>
      <c r="R161" t="s">
        <v>8055</v>
      </c>
      <c r="S161" t="s">
        <v>8047</v>
      </c>
      <c r="T161" t="s">
        <v>8056</v>
      </c>
      <c r="U161" t="s">
        <v>8047</v>
      </c>
      <c r="V161" t="s">
        <v>8057</v>
      </c>
      <c r="W161" t="s">
        <v>8047</v>
      </c>
      <c r="X161" t="s">
        <v>6800</v>
      </c>
      <c r="Y161" t="s">
        <v>8047</v>
      </c>
      <c r="Z161" t="s">
        <v>8058</v>
      </c>
      <c r="AA161" t="s">
        <v>8047</v>
      </c>
      <c r="AB161" t="s">
        <v>8059</v>
      </c>
      <c r="AC161" t="s">
        <v>8047</v>
      </c>
      <c r="AD161" t="s">
        <v>8060</v>
      </c>
      <c r="AE161" t="s">
        <v>8047</v>
      </c>
      <c r="AF161" t="s">
        <v>4265</v>
      </c>
      <c r="AG161" t="s">
        <v>8047</v>
      </c>
      <c r="AH161" t="s">
        <v>8061</v>
      </c>
      <c r="AI161" t="s">
        <v>8047</v>
      </c>
      <c r="AJ161" t="s">
        <v>8062</v>
      </c>
      <c r="AK161" t="s">
        <v>8047</v>
      </c>
      <c r="AL161" t="s">
        <v>8063</v>
      </c>
      <c r="AM161" t="s">
        <v>8047</v>
      </c>
      <c r="AN161" t="s">
        <v>4075</v>
      </c>
      <c r="AO161" t="s">
        <v>620</v>
      </c>
      <c r="AP161" t="s">
        <v>620</v>
      </c>
      <c r="AQ161" t="s">
        <v>620</v>
      </c>
      <c r="AR161" t="s">
        <v>620</v>
      </c>
    </row>
    <row r="162" spans="1:78" x14ac:dyDescent="0.25">
      <c r="A162" t="s">
        <v>8064</v>
      </c>
      <c r="B162" t="s">
        <v>7165</v>
      </c>
      <c r="C162" t="s">
        <v>8064</v>
      </c>
      <c r="D162" t="s">
        <v>7155</v>
      </c>
      <c r="E162" t="s">
        <v>8064</v>
      </c>
      <c r="F162" t="s">
        <v>7157</v>
      </c>
      <c r="G162" t="s">
        <v>8064</v>
      </c>
      <c r="H162" t="s">
        <v>7159</v>
      </c>
    </row>
    <row r="163" spans="1:78" x14ac:dyDescent="0.25">
      <c r="A163" t="s">
        <v>8065</v>
      </c>
      <c r="B163" t="s">
        <v>8066</v>
      </c>
      <c r="C163" t="s">
        <v>8065</v>
      </c>
      <c r="D163" t="s">
        <v>8067</v>
      </c>
      <c r="E163" t="s">
        <v>8065</v>
      </c>
      <c r="F163" t="s">
        <v>8068</v>
      </c>
      <c r="G163" t="s">
        <v>8065</v>
      </c>
      <c r="H163" t="s">
        <v>1079</v>
      </c>
      <c r="I163" t="s">
        <v>8065</v>
      </c>
      <c r="J163" t="s">
        <v>1080</v>
      </c>
      <c r="K163" t="s">
        <v>8065</v>
      </c>
      <c r="L163" t="s">
        <v>8069</v>
      </c>
      <c r="M163" t="s">
        <v>8065</v>
      </c>
      <c r="N163" t="s">
        <v>8070</v>
      </c>
      <c r="O163" t="s">
        <v>8065</v>
      </c>
      <c r="P163" t="s">
        <v>8071</v>
      </c>
      <c r="Q163" t="s">
        <v>8065</v>
      </c>
      <c r="R163" t="s">
        <v>8072</v>
      </c>
      <c r="S163" t="s">
        <v>8065</v>
      </c>
      <c r="T163" t="s">
        <v>8073</v>
      </c>
      <c r="U163" t="s">
        <v>8065</v>
      </c>
      <c r="V163" t="s">
        <v>8074</v>
      </c>
      <c r="W163" t="s">
        <v>8065</v>
      </c>
      <c r="X163" t="s">
        <v>8075</v>
      </c>
    </row>
    <row r="164" spans="1:78" x14ac:dyDescent="0.25">
      <c r="A164" t="s">
        <v>8076</v>
      </c>
      <c r="B164" t="s">
        <v>8077</v>
      </c>
      <c r="C164" t="s">
        <v>8076</v>
      </c>
      <c r="D164" t="s">
        <v>8078</v>
      </c>
      <c r="E164" t="s">
        <v>8076</v>
      </c>
      <c r="F164" t="s">
        <v>5564</v>
      </c>
      <c r="G164" t="s">
        <v>8076</v>
      </c>
      <c r="H164" t="s">
        <v>8079</v>
      </c>
      <c r="I164" t="s">
        <v>8076</v>
      </c>
      <c r="J164" t="s">
        <v>8080</v>
      </c>
      <c r="K164" t="s">
        <v>8076</v>
      </c>
      <c r="L164" t="s">
        <v>7809</v>
      </c>
      <c r="M164" t="s">
        <v>8076</v>
      </c>
      <c r="N164" t="s">
        <v>8081</v>
      </c>
      <c r="O164" t="s">
        <v>8076</v>
      </c>
      <c r="P164" t="s">
        <v>8018</v>
      </c>
      <c r="Q164" t="s">
        <v>8076</v>
      </c>
      <c r="R164" t="s">
        <v>8082</v>
      </c>
      <c r="S164" t="s">
        <v>8076</v>
      </c>
      <c r="T164" t="s">
        <v>8083</v>
      </c>
      <c r="U164" t="s">
        <v>8076</v>
      </c>
      <c r="V164" t="s">
        <v>8084</v>
      </c>
      <c r="W164" t="s">
        <v>8076</v>
      </c>
      <c r="X164" t="s">
        <v>8085</v>
      </c>
      <c r="Y164" t="s">
        <v>8076</v>
      </c>
      <c r="Z164" t="s">
        <v>6013</v>
      </c>
      <c r="AA164" t="s">
        <v>8076</v>
      </c>
      <c r="AB164" t="s">
        <v>8086</v>
      </c>
      <c r="AC164" t="s">
        <v>8076</v>
      </c>
      <c r="AD164" t="s">
        <v>8087</v>
      </c>
      <c r="AE164" t="s">
        <v>8076</v>
      </c>
      <c r="AF164" t="s">
        <v>8088</v>
      </c>
      <c r="AG164" t="s">
        <v>8076</v>
      </c>
      <c r="AH164" t="s">
        <v>8089</v>
      </c>
    </row>
    <row r="165" spans="1:78" x14ac:dyDescent="0.25">
      <c r="A165" t="s">
        <v>8090</v>
      </c>
      <c r="B165" t="s">
        <v>8091</v>
      </c>
      <c r="C165" t="s">
        <v>8090</v>
      </c>
      <c r="D165" t="s">
        <v>8092</v>
      </c>
      <c r="E165" t="s">
        <v>8090</v>
      </c>
      <c r="F165" t="s">
        <v>3093</v>
      </c>
      <c r="G165" t="s">
        <v>8090</v>
      </c>
      <c r="H165" t="s">
        <v>5785</v>
      </c>
    </row>
    <row r="166" spans="1:78" x14ac:dyDescent="0.25">
      <c r="A166" t="s">
        <v>8093</v>
      </c>
      <c r="B166" t="s">
        <v>4017</v>
      </c>
      <c r="C166" t="s">
        <v>8093</v>
      </c>
      <c r="D166" t="s">
        <v>5785</v>
      </c>
    </row>
    <row r="167" spans="1:78" x14ac:dyDescent="0.25">
      <c r="A167" t="s">
        <v>8094</v>
      </c>
      <c r="B167" t="s">
        <v>8095</v>
      </c>
      <c r="C167" t="s">
        <v>8094</v>
      </c>
      <c r="D167" t="s">
        <v>4265</v>
      </c>
    </row>
    <row r="168" spans="1:78" x14ac:dyDescent="0.25">
      <c r="A168" t="s">
        <v>8096</v>
      </c>
      <c r="B168" t="s">
        <v>4411</v>
      </c>
      <c r="C168" t="s">
        <v>8096</v>
      </c>
      <c r="D168" t="s">
        <v>8097</v>
      </c>
      <c r="E168" t="s">
        <v>8096</v>
      </c>
      <c r="F168" t="s">
        <v>8098</v>
      </c>
      <c r="G168" t="s">
        <v>8096</v>
      </c>
      <c r="H168" t="s">
        <v>2267</v>
      </c>
      <c r="I168" t="s">
        <v>8096</v>
      </c>
      <c r="J168" t="s">
        <v>7819</v>
      </c>
      <c r="K168" t="s">
        <v>8096</v>
      </c>
      <c r="L168" t="s">
        <v>4467</v>
      </c>
      <c r="M168" t="s">
        <v>8096</v>
      </c>
      <c r="N168" t="s">
        <v>8099</v>
      </c>
      <c r="O168" t="s">
        <v>8096</v>
      </c>
      <c r="P168" t="s">
        <v>8100</v>
      </c>
      <c r="Q168" t="s">
        <v>8096</v>
      </c>
      <c r="R168" t="s">
        <v>8101</v>
      </c>
      <c r="S168" t="s">
        <v>8096</v>
      </c>
      <c r="T168" t="s">
        <v>7969</v>
      </c>
      <c r="U168" t="s">
        <v>8096</v>
      </c>
      <c r="V168" t="s">
        <v>8102</v>
      </c>
    </row>
    <row r="169" spans="1:78" x14ac:dyDescent="0.25">
      <c r="A169" t="s">
        <v>8103</v>
      </c>
      <c r="B169" t="s">
        <v>8104</v>
      </c>
      <c r="C169" t="s">
        <v>8103</v>
      </c>
      <c r="D169" t="s">
        <v>2751</v>
      </c>
      <c r="E169" t="s">
        <v>8103</v>
      </c>
      <c r="F169" t="s">
        <v>2753</v>
      </c>
      <c r="G169" t="s">
        <v>8103</v>
      </c>
      <c r="H169" t="s">
        <v>2776</v>
      </c>
      <c r="I169" t="s">
        <v>8103</v>
      </c>
      <c r="J169" t="s">
        <v>8105</v>
      </c>
      <c r="K169" t="s">
        <v>8103</v>
      </c>
      <c r="L169" t="s">
        <v>264</v>
      </c>
      <c r="M169" t="s">
        <v>8103</v>
      </c>
      <c r="N169" t="s">
        <v>2780</v>
      </c>
      <c r="O169" t="s">
        <v>8103</v>
      </c>
      <c r="P169" t="s">
        <v>2781</v>
      </c>
      <c r="Q169" t="s">
        <v>8103</v>
      </c>
      <c r="R169" t="s">
        <v>2783</v>
      </c>
      <c r="S169" t="s">
        <v>8103</v>
      </c>
      <c r="T169" t="s">
        <v>2786</v>
      </c>
      <c r="U169" t="s">
        <v>8103</v>
      </c>
      <c r="V169" t="s">
        <v>2789</v>
      </c>
      <c r="W169" t="s">
        <v>8103</v>
      </c>
      <c r="X169" t="s">
        <v>2791</v>
      </c>
      <c r="Y169" t="s">
        <v>8103</v>
      </c>
      <c r="Z169" t="s">
        <v>2792</v>
      </c>
      <c r="AA169" t="s">
        <v>8103</v>
      </c>
      <c r="AB169" t="s">
        <v>2802</v>
      </c>
      <c r="AC169" t="s">
        <v>8103</v>
      </c>
      <c r="AD169" t="s">
        <v>2805</v>
      </c>
      <c r="AE169" t="s">
        <v>8103</v>
      </c>
      <c r="AF169" t="s">
        <v>8106</v>
      </c>
      <c r="AG169" t="s">
        <v>8103</v>
      </c>
      <c r="AH169" t="s">
        <v>8107</v>
      </c>
      <c r="AI169" t="s">
        <v>8103</v>
      </c>
      <c r="AJ169" t="s">
        <v>6122</v>
      </c>
      <c r="AK169" t="s">
        <v>8103</v>
      </c>
      <c r="AL169" t="s">
        <v>8108</v>
      </c>
      <c r="AM169" t="s">
        <v>8103</v>
      </c>
      <c r="AN169" t="s">
        <v>8109</v>
      </c>
      <c r="AO169" t="s">
        <v>8103</v>
      </c>
      <c r="AP169" t="s">
        <v>5782</v>
      </c>
      <c r="AQ169" t="s">
        <v>8103</v>
      </c>
      <c r="AR169" t="s">
        <v>3069</v>
      </c>
      <c r="AS169" t="s">
        <v>8103</v>
      </c>
      <c r="AT169" t="s">
        <v>7757</v>
      </c>
      <c r="AU169" t="s">
        <v>8103</v>
      </c>
      <c r="AV169" t="s">
        <v>412</v>
      </c>
      <c r="AW169" t="s">
        <v>8103</v>
      </c>
      <c r="AX169" t="s">
        <v>8110</v>
      </c>
      <c r="AY169" t="s">
        <v>8103</v>
      </c>
      <c r="AZ169" t="s">
        <v>3220</v>
      </c>
      <c r="BA169" t="s">
        <v>8103</v>
      </c>
      <c r="BB169" t="s">
        <v>3220</v>
      </c>
      <c r="BC169" t="s">
        <v>8103</v>
      </c>
      <c r="BD169" t="s">
        <v>3305</v>
      </c>
      <c r="BE169" t="s">
        <v>8103</v>
      </c>
      <c r="BF169" t="s">
        <v>3313</v>
      </c>
      <c r="BG169" t="s">
        <v>8103</v>
      </c>
      <c r="BH169" t="s">
        <v>3342</v>
      </c>
      <c r="BI169" t="s">
        <v>8103</v>
      </c>
      <c r="BJ169" t="s">
        <v>8111</v>
      </c>
      <c r="BK169" t="s">
        <v>8103</v>
      </c>
      <c r="BL169" t="s">
        <v>8112</v>
      </c>
      <c r="BM169" t="s">
        <v>8103</v>
      </c>
      <c r="BN169" t="s">
        <v>8113</v>
      </c>
      <c r="BO169" t="s">
        <v>8103</v>
      </c>
      <c r="BP169" t="s">
        <v>8114</v>
      </c>
      <c r="BQ169" t="s">
        <v>8103</v>
      </c>
      <c r="BR169" t="s">
        <v>8115</v>
      </c>
      <c r="BS169" t="s">
        <v>8103</v>
      </c>
      <c r="BT169" t="s">
        <v>3874</v>
      </c>
      <c r="BU169" t="s">
        <v>8103</v>
      </c>
      <c r="BV169" t="s">
        <v>7858</v>
      </c>
      <c r="BW169" t="s">
        <v>8103</v>
      </c>
      <c r="BX169" t="s">
        <v>4302</v>
      </c>
      <c r="BY169" t="s">
        <v>620</v>
      </c>
      <c r="BZ169" t="s">
        <v>620</v>
      </c>
    </row>
    <row r="170" spans="1:78" x14ac:dyDescent="0.25">
      <c r="A170" t="s">
        <v>8116</v>
      </c>
      <c r="B170" t="s">
        <v>7205</v>
      </c>
      <c r="C170" t="s">
        <v>8116</v>
      </c>
      <c r="D170" t="s">
        <v>8117</v>
      </c>
      <c r="E170" t="s">
        <v>8116</v>
      </c>
      <c r="F170" t="s">
        <v>8118</v>
      </c>
      <c r="G170" t="s">
        <v>8116</v>
      </c>
      <c r="H170" t="s">
        <v>8119</v>
      </c>
      <c r="I170" t="s">
        <v>8116</v>
      </c>
      <c r="J170" t="s">
        <v>7008</v>
      </c>
    </row>
    <row r="171" spans="1:78" x14ac:dyDescent="0.25">
      <c r="A171" t="s">
        <v>8120</v>
      </c>
      <c r="B171" t="s">
        <v>2074</v>
      </c>
      <c r="C171" t="s">
        <v>8120</v>
      </c>
      <c r="D171" t="s">
        <v>6814</v>
      </c>
      <c r="E171" t="s">
        <v>8120</v>
      </c>
      <c r="F171" t="s">
        <v>6568</v>
      </c>
      <c r="G171" t="s">
        <v>8120</v>
      </c>
      <c r="H171" t="s">
        <v>3258</v>
      </c>
      <c r="I171" t="s">
        <v>8120</v>
      </c>
      <c r="J171" t="s">
        <v>2077</v>
      </c>
      <c r="K171" t="s">
        <v>8120</v>
      </c>
      <c r="L171" t="s">
        <v>2079</v>
      </c>
      <c r="M171" t="s">
        <v>8120</v>
      </c>
      <c r="N171" t="s">
        <v>2080</v>
      </c>
      <c r="O171" t="s">
        <v>8120</v>
      </c>
      <c r="P171" t="s">
        <v>2082</v>
      </c>
      <c r="Q171" t="s">
        <v>8120</v>
      </c>
      <c r="R171" t="s">
        <v>2085</v>
      </c>
      <c r="S171" t="s">
        <v>8120</v>
      </c>
      <c r="T171" t="s">
        <v>2087</v>
      </c>
      <c r="U171" t="s">
        <v>8120</v>
      </c>
      <c r="V171" t="s">
        <v>2091</v>
      </c>
      <c r="W171" t="s">
        <v>8120</v>
      </c>
      <c r="X171" t="s">
        <v>2092</v>
      </c>
      <c r="Y171" t="s">
        <v>8120</v>
      </c>
      <c r="Z171" t="s">
        <v>2093</v>
      </c>
      <c r="AA171" t="s">
        <v>8120</v>
      </c>
      <c r="AB171" t="s">
        <v>2097</v>
      </c>
    </row>
    <row r="172" spans="1:78" x14ac:dyDescent="0.25">
      <c r="A172" t="s">
        <v>8121</v>
      </c>
      <c r="B172" t="s">
        <v>2074</v>
      </c>
      <c r="C172" t="s">
        <v>8121</v>
      </c>
      <c r="D172" t="s">
        <v>6814</v>
      </c>
      <c r="E172" t="s">
        <v>8121</v>
      </c>
      <c r="F172" t="s">
        <v>2079</v>
      </c>
      <c r="G172" t="s">
        <v>8121</v>
      </c>
      <c r="H172" t="s">
        <v>2080</v>
      </c>
      <c r="I172" t="s">
        <v>8121</v>
      </c>
      <c r="J172" t="s">
        <v>2082</v>
      </c>
      <c r="K172" t="s">
        <v>8121</v>
      </c>
      <c r="L172" t="s">
        <v>2085</v>
      </c>
      <c r="M172" t="s">
        <v>8121</v>
      </c>
      <c r="N172" t="s">
        <v>2087</v>
      </c>
      <c r="O172" t="s">
        <v>8121</v>
      </c>
      <c r="P172" t="s">
        <v>2091</v>
      </c>
      <c r="Q172" t="s">
        <v>8121</v>
      </c>
      <c r="R172" t="s">
        <v>2092</v>
      </c>
      <c r="S172" t="s">
        <v>8121</v>
      </c>
      <c r="T172" t="s">
        <v>2093</v>
      </c>
      <c r="U172" t="s">
        <v>8121</v>
      </c>
      <c r="V172" t="s">
        <v>2097</v>
      </c>
    </row>
    <row r="173" spans="1:78" x14ac:dyDescent="0.25">
      <c r="A173" t="s">
        <v>8122</v>
      </c>
      <c r="B173" t="s">
        <v>8123</v>
      </c>
      <c r="C173" t="s">
        <v>8122</v>
      </c>
      <c r="D173" t="s">
        <v>2063</v>
      </c>
    </row>
    <row r="174" spans="1:78" x14ac:dyDescent="0.25">
      <c r="A174" t="s">
        <v>8124</v>
      </c>
      <c r="B174" t="s">
        <v>3922</v>
      </c>
      <c r="C174" t="s">
        <v>8124</v>
      </c>
      <c r="D174" t="s">
        <v>8125</v>
      </c>
      <c r="E174" t="s">
        <v>8124</v>
      </c>
      <c r="F174" t="s">
        <v>8126</v>
      </c>
      <c r="G174" t="s">
        <v>8124</v>
      </c>
      <c r="H174" t="s">
        <v>8127</v>
      </c>
      <c r="I174" t="s">
        <v>8124</v>
      </c>
      <c r="J174" t="s">
        <v>8128</v>
      </c>
      <c r="K174" t="s">
        <v>8124</v>
      </c>
      <c r="L174" t="s">
        <v>4747</v>
      </c>
      <c r="M174" t="s">
        <v>8124</v>
      </c>
      <c r="N174" t="s">
        <v>8129</v>
      </c>
      <c r="O174" t="s">
        <v>8124</v>
      </c>
      <c r="P174" t="s">
        <v>8130</v>
      </c>
      <c r="Q174" t="s">
        <v>8124</v>
      </c>
      <c r="R174" t="s">
        <v>8131</v>
      </c>
      <c r="S174" t="s">
        <v>8124</v>
      </c>
      <c r="T174" t="s">
        <v>8132</v>
      </c>
      <c r="U174" t="s">
        <v>8124</v>
      </c>
      <c r="V174" t="s">
        <v>7422</v>
      </c>
      <c r="W174" t="s">
        <v>8124</v>
      </c>
      <c r="X174" t="s">
        <v>5924</v>
      </c>
      <c r="Y174" t="s">
        <v>8124</v>
      </c>
      <c r="Z174" t="s">
        <v>8133</v>
      </c>
    </row>
    <row r="175" spans="1:78" x14ac:dyDescent="0.25">
      <c r="A175" t="s">
        <v>8134</v>
      </c>
      <c r="B175" t="s">
        <v>5349</v>
      </c>
      <c r="C175" t="s">
        <v>8134</v>
      </c>
      <c r="D175" t="s">
        <v>5353</v>
      </c>
      <c r="E175" t="s">
        <v>8134</v>
      </c>
      <c r="F175" t="s">
        <v>5368</v>
      </c>
      <c r="G175" t="s">
        <v>8134</v>
      </c>
      <c r="H175" t="s">
        <v>2526</v>
      </c>
      <c r="I175" t="s">
        <v>8134</v>
      </c>
      <c r="J175" t="s">
        <v>5370</v>
      </c>
      <c r="K175" t="s">
        <v>8134</v>
      </c>
      <c r="L175" t="s">
        <v>5376</v>
      </c>
      <c r="M175" t="s">
        <v>8134</v>
      </c>
      <c r="N175" t="s">
        <v>3982</v>
      </c>
      <c r="O175" t="s">
        <v>8134</v>
      </c>
      <c r="P175" t="s">
        <v>5377</v>
      </c>
    </row>
    <row r="176" spans="1:78" x14ac:dyDescent="0.25">
      <c r="A176" t="s">
        <v>8135</v>
      </c>
      <c r="B176" t="s">
        <v>5349</v>
      </c>
      <c r="C176" t="s">
        <v>8135</v>
      </c>
      <c r="D176" t="s">
        <v>5353</v>
      </c>
      <c r="E176" t="s">
        <v>8135</v>
      </c>
      <c r="F176" t="s">
        <v>5368</v>
      </c>
      <c r="G176" t="s">
        <v>8135</v>
      </c>
      <c r="H176" t="s">
        <v>2526</v>
      </c>
      <c r="I176" t="s">
        <v>8135</v>
      </c>
      <c r="J176" t="s">
        <v>5370</v>
      </c>
      <c r="K176" t="s">
        <v>8135</v>
      </c>
      <c r="L176" t="s">
        <v>5376</v>
      </c>
      <c r="M176" t="s">
        <v>8135</v>
      </c>
      <c r="N176" t="s">
        <v>3982</v>
      </c>
      <c r="O176" t="s">
        <v>8135</v>
      </c>
      <c r="P176" t="s">
        <v>5377</v>
      </c>
    </row>
    <row r="177" spans="1:124" x14ac:dyDescent="0.25">
      <c r="A177" t="s">
        <v>8136</v>
      </c>
      <c r="B177" t="s">
        <v>841</v>
      </c>
      <c r="C177" t="s">
        <v>8136</v>
      </c>
      <c r="D177" t="s">
        <v>1296</v>
      </c>
      <c r="E177" t="s">
        <v>8136</v>
      </c>
      <c r="F177" t="s">
        <v>7235</v>
      </c>
      <c r="G177" t="s">
        <v>8136</v>
      </c>
      <c r="H177" t="s">
        <v>1322</v>
      </c>
      <c r="I177" t="s">
        <v>8136</v>
      </c>
      <c r="J177" t="s">
        <v>2961</v>
      </c>
      <c r="K177" t="s">
        <v>8136</v>
      </c>
      <c r="L177" t="s">
        <v>3289</v>
      </c>
      <c r="M177" t="s">
        <v>8136</v>
      </c>
      <c r="N177" t="s">
        <v>7239</v>
      </c>
      <c r="O177" t="s">
        <v>8136</v>
      </c>
      <c r="P177" t="s">
        <v>7240</v>
      </c>
      <c r="Q177" t="s">
        <v>8136</v>
      </c>
      <c r="R177" t="s">
        <v>7240</v>
      </c>
      <c r="S177" t="s">
        <v>8136</v>
      </c>
      <c r="T177" t="s">
        <v>7269</v>
      </c>
      <c r="U177" t="s">
        <v>8136</v>
      </c>
      <c r="V177" t="s">
        <v>7241</v>
      </c>
      <c r="W177" t="s">
        <v>8136</v>
      </c>
      <c r="X177" t="s">
        <v>7242</v>
      </c>
      <c r="Y177" t="s">
        <v>8136</v>
      </c>
      <c r="Z177" t="s">
        <v>7243</v>
      </c>
      <c r="AA177" t="s">
        <v>8136</v>
      </c>
      <c r="AB177" t="s">
        <v>7244</v>
      </c>
      <c r="AC177" t="s">
        <v>8136</v>
      </c>
      <c r="AD177" t="s">
        <v>7245</v>
      </c>
      <c r="AE177" t="s">
        <v>8136</v>
      </c>
      <c r="AF177" t="s">
        <v>7246</v>
      </c>
      <c r="AG177" t="s">
        <v>8136</v>
      </c>
      <c r="AH177" t="s">
        <v>7247</v>
      </c>
      <c r="AI177" t="s">
        <v>8136</v>
      </c>
      <c r="AJ177" t="s">
        <v>7250</v>
      </c>
      <c r="AK177" t="s">
        <v>8136</v>
      </c>
      <c r="AL177" t="s">
        <v>7251</v>
      </c>
      <c r="AM177" t="s">
        <v>8136</v>
      </c>
      <c r="AN177" t="s">
        <v>3415</v>
      </c>
      <c r="AO177" t="s">
        <v>8136</v>
      </c>
      <c r="AP177" t="s">
        <v>7254</v>
      </c>
      <c r="AQ177" t="s">
        <v>8136</v>
      </c>
      <c r="AR177" t="s">
        <v>7254</v>
      </c>
      <c r="AS177" t="s">
        <v>8136</v>
      </c>
      <c r="AT177" t="s">
        <v>3461</v>
      </c>
      <c r="AU177" t="s">
        <v>8136</v>
      </c>
      <c r="AV177" t="s">
        <v>3477</v>
      </c>
      <c r="AW177" t="s">
        <v>8136</v>
      </c>
      <c r="AX177" t="s">
        <v>3481</v>
      </c>
      <c r="AY177" t="s">
        <v>8136</v>
      </c>
      <c r="AZ177" t="s">
        <v>3508</v>
      </c>
      <c r="BA177" t="s">
        <v>8136</v>
      </c>
      <c r="BB177" t="s">
        <v>3508</v>
      </c>
      <c r="BC177" t="s">
        <v>8136</v>
      </c>
      <c r="BD177" t="s">
        <v>1644</v>
      </c>
      <c r="BE177" t="s">
        <v>8136</v>
      </c>
      <c r="BF177" t="s">
        <v>7257</v>
      </c>
      <c r="BG177" t="s">
        <v>8136</v>
      </c>
      <c r="BH177" t="s">
        <v>7258</v>
      </c>
      <c r="BI177" t="s">
        <v>8136</v>
      </c>
      <c r="BJ177" t="s">
        <v>1692</v>
      </c>
      <c r="BK177" t="s">
        <v>8136</v>
      </c>
      <c r="BL177" t="s">
        <v>3730</v>
      </c>
      <c r="BM177" t="s">
        <v>8136</v>
      </c>
      <c r="BN177" t="s">
        <v>7260</v>
      </c>
      <c r="BO177" t="s">
        <v>8136</v>
      </c>
      <c r="BP177" t="s">
        <v>3770</v>
      </c>
      <c r="BQ177" t="s">
        <v>8136</v>
      </c>
      <c r="BR177" t="s">
        <v>7265</v>
      </c>
      <c r="BS177" t="s">
        <v>8136</v>
      </c>
      <c r="BT177" t="s">
        <v>1805</v>
      </c>
      <c r="BU177" t="s">
        <v>8136</v>
      </c>
      <c r="BV177" t="s">
        <v>1829</v>
      </c>
      <c r="BW177" t="s">
        <v>8136</v>
      </c>
      <c r="BX177" t="s">
        <v>1829</v>
      </c>
      <c r="BY177" t="s">
        <v>8136</v>
      </c>
      <c r="BZ177" t="s">
        <v>1829</v>
      </c>
      <c r="CA177" t="s">
        <v>620</v>
      </c>
      <c r="CB177" t="s">
        <v>620</v>
      </c>
    </row>
    <row r="178" spans="1:124" x14ac:dyDescent="0.25">
      <c r="A178" t="s">
        <v>8137</v>
      </c>
      <c r="B178" t="s">
        <v>8138</v>
      </c>
      <c r="C178" t="s">
        <v>8137</v>
      </c>
      <c r="D178" t="s">
        <v>8139</v>
      </c>
      <c r="E178" t="s">
        <v>8137</v>
      </c>
      <c r="F178" t="s">
        <v>527</v>
      </c>
      <c r="G178" t="s">
        <v>8137</v>
      </c>
      <c r="H178" t="s">
        <v>8140</v>
      </c>
      <c r="I178" t="s">
        <v>8137</v>
      </c>
      <c r="J178" t="s">
        <v>6435</v>
      </c>
      <c r="K178" t="s">
        <v>8137</v>
      </c>
      <c r="L178" t="s">
        <v>6436</v>
      </c>
      <c r="M178" t="s">
        <v>8137</v>
      </c>
      <c r="N178" t="s">
        <v>108</v>
      </c>
      <c r="O178" t="s">
        <v>8137</v>
      </c>
      <c r="P178" t="s">
        <v>8141</v>
      </c>
    </row>
    <row r="179" spans="1:124" x14ac:dyDescent="0.25">
      <c r="A179" t="s">
        <v>8142</v>
      </c>
      <c r="B179" t="s">
        <v>8143</v>
      </c>
      <c r="C179" t="s">
        <v>8142</v>
      </c>
      <c r="D179" t="s">
        <v>8144</v>
      </c>
      <c r="E179" t="s">
        <v>8142</v>
      </c>
      <c r="F179" t="s">
        <v>8145</v>
      </c>
      <c r="G179" t="s">
        <v>8142</v>
      </c>
      <c r="H179" t="s">
        <v>5964</v>
      </c>
      <c r="I179" t="s">
        <v>8142</v>
      </c>
      <c r="J179" t="s">
        <v>8146</v>
      </c>
      <c r="K179" t="s">
        <v>8142</v>
      </c>
      <c r="L179" t="s">
        <v>1161</v>
      </c>
      <c r="M179" t="s">
        <v>8142</v>
      </c>
      <c r="N179" t="s">
        <v>8147</v>
      </c>
    </row>
    <row r="180" spans="1:124" x14ac:dyDescent="0.25">
      <c r="A180" t="s">
        <v>8148</v>
      </c>
      <c r="B180" t="s">
        <v>8149</v>
      </c>
      <c r="C180" t="s">
        <v>8148</v>
      </c>
      <c r="D180" t="s">
        <v>8150</v>
      </c>
      <c r="E180" t="s">
        <v>8148</v>
      </c>
      <c r="F180" t="s">
        <v>8151</v>
      </c>
      <c r="G180" t="s">
        <v>8148</v>
      </c>
      <c r="H180" t="s">
        <v>8152</v>
      </c>
      <c r="I180" t="s">
        <v>8148</v>
      </c>
      <c r="J180" t="s">
        <v>297</v>
      </c>
      <c r="K180" t="s">
        <v>8148</v>
      </c>
      <c r="L180" t="s">
        <v>8153</v>
      </c>
      <c r="M180" t="s">
        <v>8148</v>
      </c>
      <c r="N180" t="s">
        <v>6532</v>
      </c>
      <c r="O180" t="s">
        <v>8148</v>
      </c>
      <c r="P180" t="s">
        <v>8154</v>
      </c>
      <c r="Q180" t="s">
        <v>8148</v>
      </c>
      <c r="R180" t="s">
        <v>5267</v>
      </c>
      <c r="S180" t="s">
        <v>8148</v>
      </c>
      <c r="T180" t="s">
        <v>7605</v>
      </c>
      <c r="U180" t="s">
        <v>8148</v>
      </c>
      <c r="V180" t="s">
        <v>2955</v>
      </c>
      <c r="W180" t="s">
        <v>8148</v>
      </c>
      <c r="X180" t="s">
        <v>2956</v>
      </c>
      <c r="Y180" t="s">
        <v>8148</v>
      </c>
      <c r="Z180" t="s">
        <v>6897</v>
      </c>
      <c r="AA180" t="s">
        <v>8148</v>
      </c>
      <c r="AB180" t="s">
        <v>8155</v>
      </c>
      <c r="AC180" t="s">
        <v>8148</v>
      </c>
      <c r="AD180" t="s">
        <v>2104</v>
      </c>
      <c r="AE180" t="s">
        <v>8148</v>
      </c>
      <c r="AF180" t="s">
        <v>8156</v>
      </c>
      <c r="AG180" t="s">
        <v>8148</v>
      </c>
      <c r="AH180" t="s">
        <v>6819</v>
      </c>
      <c r="AI180" t="s">
        <v>8148</v>
      </c>
      <c r="AJ180" t="s">
        <v>2961</v>
      </c>
      <c r="AK180" t="s">
        <v>8148</v>
      </c>
      <c r="AL180" t="s">
        <v>2962</v>
      </c>
      <c r="AM180" t="s">
        <v>8148</v>
      </c>
      <c r="AN180" t="s">
        <v>6820</v>
      </c>
      <c r="AO180" t="s">
        <v>8148</v>
      </c>
      <c r="AP180" t="s">
        <v>5726</v>
      </c>
      <c r="AQ180" t="s">
        <v>8148</v>
      </c>
      <c r="AR180" t="s">
        <v>6822</v>
      </c>
      <c r="AS180" t="s">
        <v>8148</v>
      </c>
      <c r="AT180" t="s">
        <v>6823</v>
      </c>
      <c r="AU180" t="s">
        <v>8148</v>
      </c>
      <c r="AV180" t="s">
        <v>4564</v>
      </c>
      <c r="AW180" t="s">
        <v>8148</v>
      </c>
      <c r="AX180" t="s">
        <v>8157</v>
      </c>
      <c r="AY180" t="s">
        <v>8148</v>
      </c>
      <c r="AZ180" t="s">
        <v>1025</v>
      </c>
      <c r="BA180" t="s">
        <v>8148</v>
      </c>
      <c r="BB180" t="s">
        <v>1025</v>
      </c>
      <c r="BC180" t="s">
        <v>8148</v>
      </c>
      <c r="BD180" t="s">
        <v>8158</v>
      </c>
      <c r="BE180" t="s">
        <v>8148</v>
      </c>
      <c r="BF180" t="s">
        <v>5513</v>
      </c>
      <c r="BG180" t="s">
        <v>8148</v>
      </c>
      <c r="BH180" t="s">
        <v>8159</v>
      </c>
      <c r="BI180" t="s">
        <v>8148</v>
      </c>
      <c r="BJ180" t="s">
        <v>8108</v>
      </c>
      <c r="BK180" t="s">
        <v>8148</v>
      </c>
      <c r="BL180" t="s">
        <v>8160</v>
      </c>
      <c r="BM180" t="s">
        <v>8148</v>
      </c>
      <c r="BN180" t="s">
        <v>8161</v>
      </c>
      <c r="BO180" t="s">
        <v>8148</v>
      </c>
      <c r="BP180" t="s">
        <v>8162</v>
      </c>
      <c r="BQ180" t="s">
        <v>8148</v>
      </c>
      <c r="BR180" t="s">
        <v>8109</v>
      </c>
      <c r="BS180" t="s">
        <v>8148</v>
      </c>
      <c r="BT180" t="s">
        <v>8163</v>
      </c>
      <c r="BU180" t="s">
        <v>8148</v>
      </c>
      <c r="BV180" t="s">
        <v>8164</v>
      </c>
      <c r="BW180" t="s">
        <v>8148</v>
      </c>
      <c r="BX180" t="s">
        <v>8165</v>
      </c>
      <c r="BY180" t="s">
        <v>8148</v>
      </c>
      <c r="BZ180" t="s">
        <v>6824</v>
      </c>
      <c r="CA180" t="s">
        <v>8148</v>
      </c>
      <c r="CB180" t="s">
        <v>6825</v>
      </c>
      <c r="CC180" t="s">
        <v>8148</v>
      </c>
      <c r="CD180" t="s">
        <v>5782</v>
      </c>
      <c r="CE180" t="s">
        <v>8148</v>
      </c>
      <c r="CF180" t="s">
        <v>6007</v>
      </c>
      <c r="CG180" t="s">
        <v>8148</v>
      </c>
      <c r="CH180" t="s">
        <v>3021</v>
      </c>
      <c r="CI180" t="s">
        <v>8148</v>
      </c>
      <c r="CJ180" t="s">
        <v>8166</v>
      </c>
      <c r="CK180" t="s">
        <v>8148</v>
      </c>
      <c r="CL180" t="s">
        <v>8167</v>
      </c>
      <c r="CM180" t="s">
        <v>8148</v>
      </c>
      <c r="CN180" t="s">
        <v>1469</v>
      </c>
      <c r="CO180" t="s">
        <v>8148</v>
      </c>
      <c r="CP180" t="s">
        <v>3946</v>
      </c>
      <c r="CQ180" t="s">
        <v>8148</v>
      </c>
      <c r="CR180" t="s">
        <v>8168</v>
      </c>
      <c r="CS180" t="s">
        <v>8148</v>
      </c>
      <c r="CT180" t="s">
        <v>5525</v>
      </c>
      <c r="CU180" t="s">
        <v>8148</v>
      </c>
      <c r="CV180" t="s">
        <v>3184</v>
      </c>
      <c r="CW180" t="s">
        <v>8148</v>
      </c>
      <c r="CX180" t="s">
        <v>4665</v>
      </c>
      <c r="CY180" t="s">
        <v>8148</v>
      </c>
      <c r="CZ180" t="s">
        <v>5529</v>
      </c>
      <c r="DA180" t="s">
        <v>8148</v>
      </c>
      <c r="DB180" t="s">
        <v>8169</v>
      </c>
      <c r="DC180" t="s">
        <v>8148</v>
      </c>
      <c r="DD180" t="s">
        <v>5548</v>
      </c>
      <c r="DE180" t="s">
        <v>8148</v>
      </c>
      <c r="DF180" t="s">
        <v>6835</v>
      </c>
      <c r="DG180" t="s">
        <v>8148</v>
      </c>
      <c r="DH180" t="s">
        <v>2105</v>
      </c>
      <c r="DI180" t="s">
        <v>8148</v>
      </c>
      <c r="DJ180" t="s">
        <v>8170</v>
      </c>
      <c r="DK180" t="s">
        <v>8148</v>
      </c>
      <c r="DL180" t="s">
        <v>8171</v>
      </c>
      <c r="DM180" t="s">
        <v>8148</v>
      </c>
      <c r="DN180" t="s">
        <v>8172</v>
      </c>
      <c r="DO180" t="s">
        <v>8148</v>
      </c>
      <c r="DP180" t="s">
        <v>8173</v>
      </c>
      <c r="DQ180" t="s">
        <v>8148</v>
      </c>
      <c r="DR180" t="s">
        <v>2107</v>
      </c>
      <c r="DS180" t="s">
        <v>620</v>
      </c>
      <c r="DT180" t="s">
        <v>620</v>
      </c>
    </row>
    <row r="181" spans="1:124" x14ac:dyDescent="0.25">
      <c r="A181" t="s">
        <v>8174</v>
      </c>
      <c r="B181" t="s">
        <v>8175</v>
      </c>
      <c r="C181" t="s">
        <v>8174</v>
      </c>
      <c r="D181" t="s">
        <v>2024</v>
      </c>
      <c r="E181" t="s">
        <v>8174</v>
      </c>
      <c r="F181" t="s">
        <v>8176</v>
      </c>
      <c r="G181" t="s">
        <v>8174</v>
      </c>
      <c r="H181" t="s">
        <v>8177</v>
      </c>
      <c r="I181" t="s">
        <v>8174</v>
      </c>
      <c r="J181" t="s">
        <v>8178</v>
      </c>
      <c r="K181" t="s">
        <v>8174</v>
      </c>
      <c r="L181" t="s">
        <v>8179</v>
      </c>
      <c r="M181" t="s">
        <v>8174</v>
      </c>
      <c r="N181" t="s">
        <v>8180</v>
      </c>
      <c r="O181" t="s">
        <v>8174</v>
      </c>
      <c r="P181" t="s">
        <v>8181</v>
      </c>
      <c r="Q181" t="s">
        <v>8174</v>
      </c>
      <c r="R181" t="s">
        <v>4309</v>
      </c>
      <c r="S181" t="s">
        <v>8174</v>
      </c>
      <c r="T181" t="s">
        <v>6490</v>
      </c>
      <c r="U181" t="s">
        <v>8174</v>
      </c>
      <c r="V181" t="s">
        <v>8182</v>
      </c>
      <c r="W181" t="s">
        <v>8174</v>
      </c>
      <c r="X181" t="s">
        <v>8183</v>
      </c>
      <c r="Y181" t="s">
        <v>8174</v>
      </c>
      <c r="Z181" t="s">
        <v>8184</v>
      </c>
      <c r="AA181" t="s">
        <v>8174</v>
      </c>
      <c r="AB181" t="s">
        <v>1151</v>
      </c>
      <c r="AC181" t="s">
        <v>8174</v>
      </c>
      <c r="AD181" t="s">
        <v>6866</v>
      </c>
      <c r="AE181" t="s">
        <v>8174</v>
      </c>
      <c r="AF181" t="s">
        <v>1153</v>
      </c>
      <c r="AG181" t="s">
        <v>8174</v>
      </c>
      <c r="AH181" t="s">
        <v>8185</v>
      </c>
      <c r="AI181" t="s">
        <v>8174</v>
      </c>
      <c r="AJ181" t="s">
        <v>1163</v>
      </c>
      <c r="AK181" t="s">
        <v>8174</v>
      </c>
      <c r="AL181" t="s">
        <v>8186</v>
      </c>
      <c r="AM181" t="s">
        <v>8174</v>
      </c>
      <c r="AN181" t="s">
        <v>8187</v>
      </c>
      <c r="AO181" t="s">
        <v>8174</v>
      </c>
      <c r="AP181" t="s">
        <v>8188</v>
      </c>
      <c r="AQ181" t="s">
        <v>8174</v>
      </c>
      <c r="AR181" t="s">
        <v>8189</v>
      </c>
      <c r="AS181" t="s">
        <v>8174</v>
      </c>
      <c r="AT181" t="s">
        <v>7227</v>
      </c>
      <c r="AU181" t="s">
        <v>8174</v>
      </c>
      <c r="AV181" t="s">
        <v>8190</v>
      </c>
      <c r="AW181" t="s">
        <v>8174</v>
      </c>
      <c r="AX181" t="s">
        <v>7858</v>
      </c>
      <c r="AY181" t="s">
        <v>620</v>
      </c>
      <c r="AZ181" t="s">
        <v>620</v>
      </c>
      <c r="BA181" t="s">
        <v>620</v>
      </c>
    </row>
    <row r="182" spans="1:124" x14ac:dyDescent="0.25">
      <c r="A182" t="s">
        <v>8191</v>
      </c>
      <c r="B182" t="s">
        <v>8192</v>
      </c>
      <c r="C182" t="s">
        <v>8191</v>
      </c>
      <c r="D182" t="s">
        <v>8193</v>
      </c>
      <c r="E182" t="s">
        <v>8191</v>
      </c>
      <c r="F182" t="s">
        <v>8194</v>
      </c>
      <c r="G182" t="s">
        <v>8191</v>
      </c>
      <c r="H182" t="s">
        <v>8195</v>
      </c>
      <c r="I182" t="s">
        <v>8191</v>
      </c>
      <c r="J182" t="s">
        <v>8196</v>
      </c>
      <c r="K182" t="s">
        <v>8191</v>
      </c>
      <c r="L182" t="s">
        <v>1063</v>
      </c>
      <c r="M182" t="s">
        <v>8191</v>
      </c>
      <c r="N182" t="s">
        <v>8197</v>
      </c>
      <c r="O182" t="s">
        <v>8191</v>
      </c>
      <c r="P182" t="s">
        <v>8198</v>
      </c>
      <c r="Q182" t="s">
        <v>8191</v>
      </c>
      <c r="R182" t="s">
        <v>8199</v>
      </c>
      <c r="S182" t="s">
        <v>8191</v>
      </c>
      <c r="T182" t="s">
        <v>8200</v>
      </c>
      <c r="U182" t="s">
        <v>8191</v>
      </c>
      <c r="V182" t="s">
        <v>8201</v>
      </c>
      <c r="W182" t="s">
        <v>8191</v>
      </c>
      <c r="X182" t="s">
        <v>8202</v>
      </c>
      <c r="Y182" t="s">
        <v>8191</v>
      </c>
      <c r="Z182" t="s">
        <v>1091</v>
      </c>
      <c r="AA182" t="s">
        <v>8191</v>
      </c>
      <c r="AB182" t="s">
        <v>2285</v>
      </c>
      <c r="AC182" t="s">
        <v>8191</v>
      </c>
      <c r="AD182" t="s">
        <v>8203</v>
      </c>
      <c r="AE182" t="s">
        <v>8191</v>
      </c>
      <c r="AF182" t="s">
        <v>7183</v>
      </c>
      <c r="AG182" t="s">
        <v>8191</v>
      </c>
      <c r="AH182" t="s">
        <v>8204</v>
      </c>
      <c r="AI182" t="s">
        <v>8191</v>
      </c>
      <c r="AJ182" t="s">
        <v>8205</v>
      </c>
      <c r="AK182" t="s">
        <v>8191</v>
      </c>
      <c r="AL182" t="s">
        <v>8206</v>
      </c>
      <c r="AM182" t="s">
        <v>8191</v>
      </c>
      <c r="AN182" t="s">
        <v>7111</v>
      </c>
      <c r="AO182" t="s">
        <v>8191</v>
      </c>
      <c r="AP182" t="s">
        <v>6491</v>
      </c>
      <c r="AQ182" t="s">
        <v>8191</v>
      </c>
      <c r="AR182" t="s">
        <v>6767</v>
      </c>
      <c r="AS182" t="s">
        <v>8191</v>
      </c>
      <c r="AT182" t="s">
        <v>7193</v>
      </c>
      <c r="AU182" t="s">
        <v>8191</v>
      </c>
      <c r="AV182" t="s">
        <v>6441</v>
      </c>
      <c r="AW182" t="s">
        <v>8191</v>
      </c>
      <c r="AX182" t="s">
        <v>7198</v>
      </c>
      <c r="AY182" t="s">
        <v>8191</v>
      </c>
      <c r="AZ182" t="s">
        <v>5644</v>
      </c>
      <c r="BA182" t="s">
        <v>8191</v>
      </c>
      <c r="BB182" t="s">
        <v>5644</v>
      </c>
      <c r="BC182" t="s">
        <v>620</v>
      </c>
      <c r="BD182" t="s">
        <v>620</v>
      </c>
      <c r="BE182" t="s">
        <v>620</v>
      </c>
    </row>
    <row r="183" spans="1:124" x14ac:dyDescent="0.25">
      <c r="A183" t="s">
        <v>8207</v>
      </c>
      <c r="B183" t="s">
        <v>8208</v>
      </c>
      <c r="C183" t="s">
        <v>8207</v>
      </c>
      <c r="D183" t="s">
        <v>8209</v>
      </c>
      <c r="E183" t="s">
        <v>8207</v>
      </c>
      <c r="F183" t="s">
        <v>8210</v>
      </c>
      <c r="G183" t="s">
        <v>8207</v>
      </c>
      <c r="H183" t="s">
        <v>8211</v>
      </c>
      <c r="I183" t="s">
        <v>8207</v>
      </c>
      <c r="J183" t="s">
        <v>2940</v>
      </c>
      <c r="K183" t="s">
        <v>8207</v>
      </c>
      <c r="L183" t="s">
        <v>2970</v>
      </c>
      <c r="M183" t="s">
        <v>8207</v>
      </c>
      <c r="N183" t="s">
        <v>1532</v>
      </c>
      <c r="O183" t="s">
        <v>8207</v>
      </c>
      <c r="P183" t="s">
        <v>4669</v>
      </c>
      <c r="Q183" t="s">
        <v>8207</v>
      </c>
      <c r="R183" t="s">
        <v>8212</v>
      </c>
      <c r="S183" t="s">
        <v>8207</v>
      </c>
      <c r="T183" t="s">
        <v>7885</v>
      </c>
      <c r="U183" t="s">
        <v>8207</v>
      </c>
      <c r="V183" t="s">
        <v>8213</v>
      </c>
      <c r="W183" t="s">
        <v>8207</v>
      </c>
      <c r="X183" t="s">
        <v>8214</v>
      </c>
      <c r="Y183" t="s">
        <v>8207</v>
      </c>
      <c r="Z183" t="s">
        <v>8215</v>
      </c>
      <c r="AA183" t="s">
        <v>8207</v>
      </c>
      <c r="AB183" t="s">
        <v>8216</v>
      </c>
      <c r="AC183" t="s">
        <v>8207</v>
      </c>
      <c r="AD183" t="s">
        <v>7907</v>
      </c>
      <c r="AE183" t="s">
        <v>8207</v>
      </c>
      <c r="AF183" t="s">
        <v>8217</v>
      </c>
      <c r="AG183" t="s">
        <v>8207</v>
      </c>
      <c r="AH183" t="s">
        <v>8218</v>
      </c>
      <c r="AI183" t="s">
        <v>8207</v>
      </c>
      <c r="AJ183" t="s">
        <v>593</v>
      </c>
      <c r="AK183" t="s">
        <v>8207</v>
      </c>
      <c r="AL183" t="s">
        <v>8219</v>
      </c>
      <c r="AM183" t="s">
        <v>8207</v>
      </c>
      <c r="AN183" t="s">
        <v>8220</v>
      </c>
      <c r="AO183" t="s">
        <v>8207</v>
      </c>
      <c r="AP183" t="s">
        <v>8221</v>
      </c>
      <c r="AQ183" t="s">
        <v>8207</v>
      </c>
      <c r="AR183" t="s">
        <v>8222</v>
      </c>
      <c r="AS183" t="s">
        <v>8207</v>
      </c>
      <c r="AT183" t="s">
        <v>8223</v>
      </c>
      <c r="AU183" t="s">
        <v>8207</v>
      </c>
      <c r="AV183" t="s">
        <v>8224</v>
      </c>
      <c r="AW183" t="s">
        <v>8207</v>
      </c>
      <c r="AX183" t="s">
        <v>8225</v>
      </c>
      <c r="AY183" t="s">
        <v>8207</v>
      </c>
      <c r="AZ183" t="s">
        <v>8226</v>
      </c>
      <c r="BA183" t="s">
        <v>8207</v>
      </c>
      <c r="BB183" t="s">
        <v>8226</v>
      </c>
      <c r="BC183" t="s">
        <v>8207</v>
      </c>
      <c r="BD183" t="s">
        <v>8227</v>
      </c>
      <c r="BE183" t="s">
        <v>8207</v>
      </c>
      <c r="BF183" t="s">
        <v>8228</v>
      </c>
      <c r="BG183" t="s">
        <v>8207</v>
      </c>
      <c r="BH183" t="s">
        <v>8229</v>
      </c>
      <c r="BI183" t="s">
        <v>8207</v>
      </c>
      <c r="BJ183" t="s">
        <v>8230</v>
      </c>
      <c r="BK183" t="s">
        <v>8207</v>
      </c>
      <c r="BL183" t="s">
        <v>8231</v>
      </c>
      <c r="BM183" t="s">
        <v>8207</v>
      </c>
      <c r="BN183" t="s">
        <v>8232</v>
      </c>
      <c r="BO183" t="s">
        <v>8207</v>
      </c>
      <c r="BP183" t="s">
        <v>8233</v>
      </c>
      <c r="BQ183" t="s">
        <v>8207</v>
      </c>
      <c r="BR183" t="s">
        <v>8234</v>
      </c>
      <c r="BS183" t="s">
        <v>8207</v>
      </c>
      <c r="BT183" t="s">
        <v>8235</v>
      </c>
      <c r="BU183" t="s">
        <v>8207</v>
      </c>
      <c r="BV183" t="s">
        <v>5848</v>
      </c>
      <c r="BW183" t="s">
        <v>8207</v>
      </c>
      <c r="BX183" t="s">
        <v>8236</v>
      </c>
      <c r="BY183" t="s">
        <v>8207</v>
      </c>
      <c r="BZ183" t="s">
        <v>8237</v>
      </c>
      <c r="CA183" t="s">
        <v>8207</v>
      </c>
      <c r="CB183" t="s">
        <v>8238</v>
      </c>
      <c r="CC183" t="s">
        <v>8207</v>
      </c>
      <c r="CD183" t="s">
        <v>8239</v>
      </c>
      <c r="CE183" t="s">
        <v>8207</v>
      </c>
      <c r="CF183" t="s">
        <v>8240</v>
      </c>
      <c r="CG183" t="s">
        <v>8207</v>
      </c>
      <c r="CH183" t="s">
        <v>5850</v>
      </c>
      <c r="CI183" t="s">
        <v>8207</v>
      </c>
      <c r="CJ183" t="s">
        <v>8241</v>
      </c>
      <c r="CK183" t="s">
        <v>8207</v>
      </c>
      <c r="CL183" t="s">
        <v>7392</v>
      </c>
      <c r="CM183" t="s">
        <v>8207</v>
      </c>
      <c r="CN183" t="s">
        <v>1166</v>
      </c>
      <c r="CO183" t="s">
        <v>8207</v>
      </c>
      <c r="CP183" t="s">
        <v>1834</v>
      </c>
      <c r="CQ183" t="s">
        <v>620</v>
      </c>
      <c r="CR183" t="s">
        <v>620</v>
      </c>
    </row>
    <row r="184" spans="1:124" x14ac:dyDescent="0.25">
      <c r="A184" t="s">
        <v>8242</v>
      </c>
      <c r="B184" t="s">
        <v>4414</v>
      </c>
      <c r="C184" t="s">
        <v>8242</v>
      </c>
      <c r="D184" t="s">
        <v>4418</v>
      </c>
      <c r="E184" t="s">
        <v>8242</v>
      </c>
      <c r="F184" t="s">
        <v>4455</v>
      </c>
      <c r="G184" t="s">
        <v>8242</v>
      </c>
      <c r="H184" t="s">
        <v>1804</v>
      </c>
    </row>
    <row r="185" spans="1:124" x14ac:dyDescent="0.25">
      <c r="A185" t="s">
        <v>8243</v>
      </c>
      <c r="B185" t="s">
        <v>871</v>
      </c>
      <c r="C185" t="s">
        <v>8243</v>
      </c>
      <c r="D185" t="s">
        <v>8244</v>
      </c>
      <c r="E185" t="s">
        <v>8243</v>
      </c>
      <c r="F185" t="s">
        <v>5261</v>
      </c>
      <c r="G185" t="s">
        <v>620</v>
      </c>
    </row>
    <row r="186" spans="1:124" x14ac:dyDescent="0.25">
      <c r="A186" t="s">
        <v>8245</v>
      </c>
      <c r="B186" t="s">
        <v>1286</v>
      </c>
      <c r="C186" t="s">
        <v>8245</v>
      </c>
      <c r="D186" t="s">
        <v>8246</v>
      </c>
      <c r="E186" t="s">
        <v>8245</v>
      </c>
      <c r="F186" t="s">
        <v>5816</v>
      </c>
      <c r="G186" t="s">
        <v>8245</v>
      </c>
      <c r="H186" t="s">
        <v>8247</v>
      </c>
      <c r="I186" t="s">
        <v>8245</v>
      </c>
      <c r="J186" t="s">
        <v>3095</v>
      </c>
      <c r="K186" t="s">
        <v>8245</v>
      </c>
      <c r="L186" t="s">
        <v>3280</v>
      </c>
      <c r="M186" t="s">
        <v>8245</v>
      </c>
      <c r="N186" t="s">
        <v>8248</v>
      </c>
      <c r="O186" t="s">
        <v>8245</v>
      </c>
      <c r="P186" t="s">
        <v>8249</v>
      </c>
      <c r="Q186" t="s">
        <v>8245</v>
      </c>
      <c r="R186" t="s">
        <v>8250</v>
      </c>
      <c r="S186" t="s">
        <v>8245</v>
      </c>
      <c r="T186" t="s">
        <v>3955</v>
      </c>
      <c r="U186" t="s">
        <v>8245</v>
      </c>
      <c r="V186" t="s">
        <v>8251</v>
      </c>
      <c r="W186" t="s">
        <v>8245</v>
      </c>
      <c r="X186" t="s">
        <v>8252</v>
      </c>
      <c r="Y186" t="s">
        <v>8245</v>
      </c>
      <c r="Z186" t="s">
        <v>8253</v>
      </c>
      <c r="AA186" t="s">
        <v>8245</v>
      </c>
      <c r="AB186" t="s">
        <v>8254</v>
      </c>
      <c r="AC186" t="s">
        <v>8245</v>
      </c>
      <c r="AD186" t="s">
        <v>8255</v>
      </c>
      <c r="AE186" t="s">
        <v>8245</v>
      </c>
      <c r="AF186" t="s">
        <v>3974</v>
      </c>
      <c r="AG186" t="s">
        <v>8245</v>
      </c>
      <c r="AH186" t="s">
        <v>2536</v>
      </c>
      <c r="AI186" t="s">
        <v>8245</v>
      </c>
      <c r="AJ186" t="s">
        <v>3982</v>
      </c>
    </row>
    <row r="187" spans="1:124" x14ac:dyDescent="0.25">
      <c r="A187" t="s">
        <v>8256</v>
      </c>
      <c r="B187" t="s">
        <v>8257</v>
      </c>
      <c r="C187" t="s">
        <v>8256</v>
      </c>
      <c r="D187" t="s">
        <v>5800</v>
      </c>
      <c r="E187" t="s">
        <v>8256</v>
      </c>
      <c r="F187" t="s">
        <v>8258</v>
      </c>
      <c r="G187" t="s">
        <v>8256</v>
      </c>
      <c r="H187" t="s">
        <v>5847</v>
      </c>
      <c r="I187" t="s">
        <v>8256</v>
      </c>
      <c r="J187" t="s">
        <v>5848</v>
      </c>
      <c r="K187" t="s">
        <v>8256</v>
      </c>
      <c r="L187" t="s">
        <v>5850</v>
      </c>
      <c r="M187" t="s">
        <v>8256</v>
      </c>
      <c r="N187" t="s">
        <v>7720</v>
      </c>
    </row>
    <row r="188" spans="1:124" x14ac:dyDescent="0.25">
      <c r="A188" t="s">
        <v>8259</v>
      </c>
      <c r="B188" t="s">
        <v>8260</v>
      </c>
      <c r="C188" t="s">
        <v>8259</v>
      </c>
      <c r="D188" t="s">
        <v>8246</v>
      </c>
      <c r="E188" t="s">
        <v>8259</v>
      </c>
      <c r="F188" t="s">
        <v>8261</v>
      </c>
      <c r="G188" t="s">
        <v>8259</v>
      </c>
      <c r="H188" t="s">
        <v>5848</v>
      </c>
    </row>
    <row r="189" spans="1:124" x14ac:dyDescent="0.25">
      <c r="A189" t="s">
        <v>8262</v>
      </c>
      <c r="B189" t="s">
        <v>1296</v>
      </c>
      <c r="C189" t="s">
        <v>8262</v>
      </c>
      <c r="D189" t="s">
        <v>1548</v>
      </c>
      <c r="E189" t="s">
        <v>8262</v>
      </c>
      <c r="F189" t="s">
        <v>1625</v>
      </c>
      <c r="G189" t="s">
        <v>8262</v>
      </c>
      <c r="H189" t="s">
        <v>1644</v>
      </c>
      <c r="I189" t="s">
        <v>8262</v>
      </c>
      <c r="J189" t="s">
        <v>2340</v>
      </c>
      <c r="K189" t="s">
        <v>8262</v>
      </c>
      <c r="L189" t="s">
        <v>1692</v>
      </c>
      <c r="M189" t="s">
        <v>8262</v>
      </c>
      <c r="N189" t="s">
        <v>1717</v>
      </c>
      <c r="O189" t="s">
        <v>8262</v>
      </c>
      <c r="P189" t="s">
        <v>1724</v>
      </c>
      <c r="Q189" t="s">
        <v>8262</v>
      </c>
      <c r="R189" t="s">
        <v>1725</v>
      </c>
      <c r="S189" t="s">
        <v>8262</v>
      </c>
      <c r="T189" t="s">
        <v>1729</v>
      </c>
      <c r="U189" t="s">
        <v>8262</v>
      </c>
      <c r="V189" t="s">
        <v>1805</v>
      </c>
      <c r="W189" t="s">
        <v>8262</v>
      </c>
      <c r="X189" t="s">
        <v>1829</v>
      </c>
    </row>
    <row r="190" spans="1:124" x14ac:dyDescent="0.25">
      <c r="A190" t="s">
        <v>8263</v>
      </c>
      <c r="B190" t="s">
        <v>1296</v>
      </c>
      <c r="C190" t="s">
        <v>8263</v>
      </c>
      <c r="D190" t="s">
        <v>1548</v>
      </c>
      <c r="E190" t="s">
        <v>8263</v>
      </c>
      <c r="F190" t="s">
        <v>1601</v>
      </c>
      <c r="G190" t="s">
        <v>8263</v>
      </c>
      <c r="H190" t="s">
        <v>1625</v>
      </c>
      <c r="I190" t="s">
        <v>8263</v>
      </c>
      <c r="J190" t="s">
        <v>1644</v>
      </c>
      <c r="K190" t="s">
        <v>8263</v>
      </c>
      <c r="L190" t="s">
        <v>1692</v>
      </c>
      <c r="M190" t="s">
        <v>8263</v>
      </c>
      <c r="N190" t="s">
        <v>1717</v>
      </c>
      <c r="O190" t="s">
        <v>8263</v>
      </c>
      <c r="P190" t="s">
        <v>1729</v>
      </c>
      <c r="Q190" t="s">
        <v>8263</v>
      </c>
      <c r="R190" t="s">
        <v>1805</v>
      </c>
      <c r="S190" t="s">
        <v>8263</v>
      </c>
      <c r="T190" t="s">
        <v>1829</v>
      </c>
      <c r="U190" t="s">
        <v>8263</v>
      </c>
      <c r="V190" t="s">
        <v>1829</v>
      </c>
      <c r="W190" t="s">
        <v>8263</v>
      </c>
      <c r="X190" t="s">
        <v>1829</v>
      </c>
    </row>
    <row r="191" spans="1:124" x14ac:dyDescent="0.25">
      <c r="A191" t="s">
        <v>8264</v>
      </c>
      <c r="B191" t="s">
        <v>1296</v>
      </c>
      <c r="C191" t="s">
        <v>8264</v>
      </c>
      <c r="D191" t="s">
        <v>1548</v>
      </c>
      <c r="E191" t="s">
        <v>8264</v>
      </c>
      <c r="F191" t="s">
        <v>1601</v>
      </c>
      <c r="G191" t="s">
        <v>8264</v>
      </c>
      <c r="H191" t="s">
        <v>1625</v>
      </c>
      <c r="I191" t="s">
        <v>8264</v>
      </c>
      <c r="J191" t="s">
        <v>1644</v>
      </c>
      <c r="K191" t="s">
        <v>8264</v>
      </c>
      <c r="L191" t="s">
        <v>1692</v>
      </c>
      <c r="M191" t="s">
        <v>8264</v>
      </c>
      <c r="N191" t="s">
        <v>1717</v>
      </c>
      <c r="O191" t="s">
        <v>8264</v>
      </c>
      <c r="P191" t="s">
        <v>1724</v>
      </c>
      <c r="Q191" t="s">
        <v>8264</v>
      </c>
      <c r="R191" t="s">
        <v>1725</v>
      </c>
      <c r="S191" t="s">
        <v>8264</v>
      </c>
      <c r="T191" t="s">
        <v>1729</v>
      </c>
      <c r="U191" t="s">
        <v>8264</v>
      </c>
      <c r="V191" t="s">
        <v>1805</v>
      </c>
      <c r="W191" t="s">
        <v>8264</v>
      </c>
      <c r="X191" t="s">
        <v>1829</v>
      </c>
      <c r="Y191" t="s">
        <v>8264</v>
      </c>
      <c r="Z191" t="s">
        <v>1829</v>
      </c>
      <c r="AA191" t="s">
        <v>8264</v>
      </c>
      <c r="AB191" t="s">
        <v>1829</v>
      </c>
    </row>
    <row r="192" spans="1:124" x14ac:dyDescent="0.25">
      <c r="A192" t="s">
        <v>8265</v>
      </c>
      <c r="B192" t="s">
        <v>8246</v>
      </c>
      <c r="C192" t="s">
        <v>8265</v>
      </c>
      <c r="D192" t="s">
        <v>5848</v>
      </c>
    </row>
    <row r="193" spans="1:47" x14ac:dyDescent="0.25">
      <c r="A193" t="s">
        <v>8266</v>
      </c>
      <c r="B193" t="s">
        <v>8246</v>
      </c>
      <c r="C193" t="s">
        <v>8266</v>
      </c>
      <c r="D193" t="s">
        <v>8267</v>
      </c>
      <c r="E193" t="s">
        <v>8266</v>
      </c>
      <c r="F193" t="s">
        <v>4430</v>
      </c>
      <c r="G193" t="s">
        <v>8266</v>
      </c>
      <c r="H193" t="s">
        <v>8268</v>
      </c>
      <c r="I193" t="s">
        <v>8266</v>
      </c>
      <c r="J193" t="s">
        <v>8269</v>
      </c>
      <c r="K193" t="s">
        <v>8266</v>
      </c>
      <c r="L193" t="s">
        <v>8270</v>
      </c>
      <c r="M193" t="s">
        <v>8266</v>
      </c>
      <c r="N193" t="s">
        <v>7994</v>
      </c>
      <c r="O193" t="s">
        <v>8266</v>
      </c>
      <c r="P193" t="s">
        <v>8271</v>
      </c>
      <c r="Q193" t="s">
        <v>8266</v>
      </c>
      <c r="R193" t="s">
        <v>8272</v>
      </c>
      <c r="S193" t="s">
        <v>8266</v>
      </c>
      <c r="T193" t="s">
        <v>8273</v>
      </c>
      <c r="U193" t="s">
        <v>8266</v>
      </c>
      <c r="V193" t="s">
        <v>8274</v>
      </c>
      <c r="W193" t="s">
        <v>8266</v>
      </c>
      <c r="X193" t="s">
        <v>5111</v>
      </c>
      <c r="Y193" t="s">
        <v>8266</v>
      </c>
      <c r="Z193" t="s">
        <v>3606</v>
      </c>
      <c r="AA193" t="s">
        <v>8266</v>
      </c>
      <c r="AB193" t="s">
        <v>8275</v>
      </c>
      <c r="AC193" t="s">
        <v>8266</v>
      </c>
      <c r="AD193" t="s">
        <v>3964</v>
      </c>
      <c r="AE193" t="s">
        <v>8266</v>
      </c>
      <c r="AF193" t="s">
        <v>5840</v>
      </c>
      <c r="AG193" t="s">
        <v>8266</v>
      </c>
      <c r="AH193" t="s">
        <v>4001</v>
      </c>
      <c r="AI193" t="s">
        <v>8266</v>
      </c>
      <c r="AJ193" t="s">
        <v>8276</v>
      </c>
      <c r="AK193" t="s">
        <v>8266</v>
      </c>
      <c r="AL193" t="s">
        <v>4488</v>
      </c>
      <c r="AM193" t="s">
        <v>8266</v>
      </c>
      <c r="AN193" t="s">
        <v>4490</v>
      </c>
      <c r="AO193" t="s">
        <v>8266</v>
      </c>
      <c r="AP193" t="s">
        <v>8277</v>
      </c>
      <c r="AQ193" t="s">
        <v>8266</v>
      </c>
      <c r="AR193" t="s">
        <v>5848</v>
      </c>
      <c r="AS193" t="s">
        <v>620</v>
      </c>
      <c r="AT193" t="s">
        <v>620</v>
      </c>
      <c r="AU193" t="s">
        <v>620</v>
      </c>
    </row>
    <row r="194" spans="1:47" x14ac:dyDescent="0.25">
      <c r="A194" t="s">
        <v>8278</v>
      </c>
      <c r="B194" t="s">
        <v>3987</v>
      </c>
      <c r="C194" t="s">
        <v>8278</v>
      </c>
      <c r="D194" t="s">
        <v>4005</v>
      </c>
    </row>
    <row r="195" spans="1:47" x14ac:dyDescent="0.25">
      <c r="A195" t="s">
        <v>8279</v>
      </c>
      <c r="B195" t="s">
        <v>8280</v>
      </c>
      <c r="C195" t="s">
        <v>8279</v>
      </c>
      <c r="D195" t="s">
        <v>8281</v>
      </c>
      <c r="E195" t="s">
        <v>8279</v>
      </c>
      <c r="F195" t="s">
        <v>3708</v>
      </c>
      <c r="G195" t="s">
        <v>8279</v>
      </c>
      <c r="H195" t="s">
        <v>3737</v>
      </c>
      <c r="I195" t="s">
        <v>8279</v>
      </c>
      <c r="J195" t="s">
        <v>8282</v>
      </c>
      <c r="K195" t="s">
        <v>8279</v>
      </c>
      <c r="L195" t="s">
        <v>8283</v>
      </c>
      <c r="M195" t="s">
        <v>8279</v>
      </c>
      <c r="N195" t="s">
        <v>8284</v>
      </c>
      <c r="O195" t="s">
        <v>8279</v>
      </c>
      <c r="P195" t="s">
        <v>8285</v>
      </c>
      <c r="Q195" t="s">
        <v>8279</v>
      </c>
      <c r="R195" t="s">
        <v>8286</v>
      </c>
      <c r="S195" t="s">
        <v>8279</v>
      </c>
      <c r="T195" t="s">
        <v>8287</v>
      </c>
      <c r="U195" t="s">
        <v>8279</v>
      </c>
      <c r="V195" t="s">
        <v>6012</v>
      </c>
      <c r="W195" t="s">
        <v>8279</v>
      </c>
      <c r="X195" t="s">
        <v>8288</v>
      </c>
      <c r="Y195" t="s">
        <v>8279</v>
      </c>
      <c r="Z195" t="s">
        <v>8289</v>
      </c>
      <c r="AA195" t="s">
        <v>8279</v>
      </c>
      <c r="AB195" t="s">
        <v>8290</v>
      </c>
      <c r="AC195" t="s">
        <v>8279</v>
      </c>
      <c r="AD195" t="s">
        <v>8291</v>
      </c>
      <c r="AE195" t="s">
        <v>8279</v>
      </c>
      <c r="AF195" t="s">
        <v>5696</v>
      </c>
      <c r="AG195" t="s">
        <v>8279</v>
      </c>
      <c r="AH195" t="s">
        <v>8292</v>
      </c>
      <c r="AI195" t="s">
        <v>8279</v>
      </c>
      <c r="AJ195" t="s">
        <v>8293</v>
      </c>
      <c r="AK195" t="s">
        <v>8279</v>
      </c>
      <c r="AL195" t="s">
        <v>8294</v>
      </c>
    </row>
    <row r="196" spans="1:47" x14ac:dyDescent="0.25">
      <c r="A196" t="s">
        <v>8295</v>
      </c>
      <c r="B196" t="s">
        <v>2172</v>
      </c>
      <c r="C196" t="s">
        <v>8295</v>
      </c>
      <c r="D196" t="s">
        <v>2846</v>
      </c>
      <c r="E196" t="s">
        <v>8295</v>
      </c>
      <c r="F196" t="s">
        <v>8296</v>
      </c>
      <c r="G196" t="s">
        <v>8295</v>
      </c>
      <c r="H196" t="s">
        <v>8297</v>
      </c>
      <c r="I196" t="s">
        <v>8295</v>
      </c>
      <c r="J196" t="s">
        <v>8298</v>
      </c>
      <c r="K196" t="s">
        <v>8295</v>
      </c>
      <c r="L196" t="s">
        <v>4919</v>
      </c>
      <c r="M196" t="s">
        <v>8295</v>
      </c>
      <c r="N196" t="s">
        <v>8299</v>
      </c>
      <c r="O196" t="s">
        <v>8295</v>
      </c>
      <c r="P196" t="s">
        <v>8300</v>
      </c>
      <c r="Q196" t="s">
        <v>8295</v>
      </c>
      <c r="R196" t="s">
        <v>8301</v>
      </c>
      <c r="S196" t="s">
        <v>8295</v>
      </c>
      <c r="T196" t="s">
        <v>8302</v>
      </c>
      <c r="U196" t="s">
        <v>8295</v>
      </c>
      <c r="V196" t="s">
        <v>1161</v>
      </c>
    </row>
    <row r="197" spans="1:47" x14ac:dyDescent="0.25">
      <c r="A197" t="s">
        <v>8303</v>
      </c>
      <c r="B197" t="s">
        <v>8304</v>
      </c>
      <c r="C197" t="s">
        <v>8303</v>
      </c>
      <c r="D197" t="s">
        <v>2536</v>
      </c>
    </row>
    <row r="198" spans="1:47" x14ac:dyDescent="0.25">
      <c r="A198" t="s">
        <v>8305</v>
      </c>
      <c r="B198" t="s">
        <v>8304</v>
      </c>
      <c r="C198" t="s">
        <v>8305</v>
      </c>
      <c r="D198" t="s">
        <v>2536</v>
      </c>
    </row>
    <row r="199" spans="1:47" x14ac:dyDescent="0.25">
      <c r="A199" t="s">
        <v>8306</v>
      </c>
      <c r="B199" t="s">
        <v>6459</v>
      </c>
      <c r="C199" t="s">
        <v>8306</v>
      </c>
      <c r="D199" t="s">
        <v>4753</v>
      </c>
    </row>
    <row r="200" spans="1:47" x14ac:dyDescent="0.25">
      <c r="A200" t="s">
        <v>8307</v>
      </c>
      <c r="B200" t="s">
        <v>6459</v>
      </c>
      <c r="C200" t="s">
        <v>8307</v>
      </c>
      <c r="D200" t="s">
        <v>4753</v>
      </c>
    </row>
    <row r="201" spans="1:47" x14ac:dyDescent="0.25">
      <c r="A201" t="s">
        <v>8308</v>
      </c>
      <c r="B201" t="s">
        <v>1894</v>
      </c>
      <c r="C201" t="s">
        <v>8308</v>
      </c>
      <c r="D201" t="s">
        <v>4753</v>
      </c>
    </row>
    <row r="202" spans="1:47" x14ac:dyDescent="0.25">
      <c r="A202" t="s">
        <v>8309</v>
      </c>
      <c r="B202" t="s">
        <v>8310</v>
      </c>
      <c r="C202" t="s">
        <v>8309</v>
      </c>
      <c r="D202" t="s">
        <v>8311</v>
      </c>
      <c r="E202" t="s">
        <v>8309</v>
      </c>
      <c r="F202" t="s">
        <v>8312</v>
      </c>
      <c r="G202" t="s">
        <v>8309</v>
      </c>
      <c r="H202" t="s">
        <v>7091</v>
      </c>
      <c r="I202" t="s">
        <v>8309</v>
      </c>
      <c r="J202" t="s">
        <v>8313</v>
      </c>
      <c r="K202" t="s">
        <v>8309</v>
      </c>
      <c r="L202" t="s">
        <v>8314</v>
      </c>
      <c r="M202" t="s">
        <v>8309</v>
      </c>
      <c r="N202" t="s">
        <v>8315</v>
      </c>
      <c r="O202" t="s">
        <v>8309</v>
      </c>
      <c r="P202" t="s">
        <v>8316</v>
      </c>
      <c r="Q202" t="s">
        <v>8309</v>
      </c>
      <c r="R202" t="s">
        <v>7008</v>
      </c>
    </row>
    <row r="203" spans="1:47" x14ac:dyDescent="0.25">
      <c r="A203" t="s">
        <v>8317</v>
      </c>
      <c r="B203" t="s">
        <v>8318</v>
      </c>
      <c r="C203" t="s">
        <v>8317</v>
      </c>
      <c r="D203" t="s">
        <v>6077</v>
      </c>
      <c r="E203" t="s">
        <v>8317</v>
      </c>
      <c r="F203" t="s">
        <v>8319</v>
      </c>
      <c r="G203" t="s">
        <v>8317</v>
      </c>
      <c r="H203" t="s">
        <v>2539</v>
      </c>
    </row>
    <row r="204" spans="1:47" x14ac:dyDescent="0.25">
      <c r="A204" t="s">
        <v>8320</v>
      </c>
      <c r="B204" t="s">
        <v>8321</v>
      </c>
      <c r="C204" t="s">
        <v>8320</v>
      </c>
      <c r="D204" t="s">
        <v>8268</v>
      </c>
      <c r="E204" t="s">
        <v>8320</v>
      </c>
      <c r="F204" t="s">
        <v>5847</v>
      </c>
      <c r="G204" t="s">
        <v>8320</v>
      </c>
      <c r="H204" t="s">
        <v>2538</v>
      </c>
    </row>
    <row r="205" spans="1:47" x14ac:dyDescent="0.25">
      <c r="A205" t="s">
        <v>8322</v>
      </c>
      <c r="B205" t="s">
        <v>8323</v>
      </c>
      <c r="C205" t="s">
        <v>8322</v>
      </c>
      <c r="D205" t="s">
        <v>8324</v>
      </c>
      <c r="E205" t="s">
        <v>8322</v>
      </c>
      <c r="F205" t="s">
        <v>8325</v>
      </c>
      <c r="G205" t="s">
        <v>8322</v>
      </c>
      <c r="H205" t="s">
        <v>108</v>
      </c>
    </row>
    <row r="206" spans="1:47" x14ac:dyDescent="0.25">
      <c r="A206" t="s">
        <v>8326</v>
      </c>
      <c r="B206" t="s">
        <v>8327</v>
      </c>
      <c r="C206" t="s">
        <v>8326</v>
      </c>
      <c r="D206" t="s">
        <v>5267</v>
      </c>
      <c r="E206" t="s">
        <v>8326</v>
      </c>
      <c r="F206" t="s">
        <v>3184</v>
      </c>
      <c r="G206" t="s">
        <v>8326</v>
      </c>
      <c r="H206" t="s">
        <v>3440</v>
      </c>
      <c r="I206" t="s">
        <v>8326</v>
      </c>
      <c r="J206" t="s">
        <v>5277</v>
      </c>
      <c r="K206" t="s">
        <v>8326</v>
      </c>
      <c r="L206" t="s">
        <v>4686</v>
      </c>
      <c r="M206" t="s">
        <v>8326</v>
      </c>
      <c r="N206" t="s">
        <v>5295</v>
      </c>
      <c r="O206" t="s">
        <v>8326</v>
      </c>
      <c r="P206" t="s">
        <v>5324</v>
      </c>
      <c r="Q206" t="s">
        <v>8326</v>
      </c>
      <c r="R206" t="s">
        <v>8328</v>
      </c>
      <c r="S206" t="s">
        <v>8326</v>
      </c>
      <c r="T206" t="s">
        <v>5329</v>
      </c>
      <c r="U206" t="s">
        <v>8326</v>
      </c>
      <c r="V206" t="s">
        <v>3883</v>
      </c>
    </row>
    <row r="207" spans="1:47" x14ac:dyDescent="0.25">
      <c r="A207" t="s">
        <v>8329</v>
      </c>
      <c r="B207" t="s">
        <v>2185</v>
      </c>
      <c r="C207" t="s">
        <v>8329</v>
      </c>
      <c r="D207" t="s">
        <v>1086</v>
      </c>
      <c r="E207" t="s">
        <v>8329</v>
      </c>
      <c r="F207" t="s">
        <v>3774</v>
      </c>
      <c r="G207" t="s">
        <v>8329</v>
      </c>
      <c r="H207" t="s">
        <v>7556</v>
      </c>
      <c r="I207" t="s">
        <v>8329</v>
      </c>
      <c r="J207" t="s">
        <v>3873</v>
      </c>
    </row>
    <row r="208" spans="1:47" x14ac:dyDescent="0.25">
      <c r="A208" t="s">
        <v>8330</v>
      </c>
      <c r="B208" t="s">
        <v>2746</v>
      </c>
      <c r="C208" t="s">
        <v>8330</v>
      </c>
      <c r="D208" t="s">
        <v>5042</v>
      </c>
    </row>
    <row r="209" spans="1:144" x14ac:dyDescent="0.25">
      <c r="A209" t="s">
        <v>8331</v>
      </c>
      <c r="B209" t="s">
        <v>8281</v>
      </c>
      <c r="C209" t="s">
        <v>8331</v>
      </c>
      <c r="D209" t="s">
        <v>2970</v>
      </c>
      <c r="E209" t="s">
        <v>8331</v>
      </c>
      <c r="F209" t="s">
        <v>7881</v>
      </c>
      <c r="G209" t="s">
        <v>8331</v>
      </c>
      <c r="H209" t="s">
        <v>3982</v>
      </c>
      <c r="I209" t="s">
        <v>8331</v>
      </c>
      <c r="J209" t="s">
        <v>5850</v>
      </c>
      <c r="K209" t="s">
        <v>8331</v>
      </c>
      <c r="L209" t="s">
        <v>7392</v>
      </c>
    </row>
    <row r="210" spans="1:144" x14ac:dyDescent="0.25">
      <c r="A210" t="s">
        <v>8332</v>
      </c>
      <c r="B210" t="s">
        <v>8281</v>
      </c>
      <c r="C210" t="s">
        <v>8332</v>
      </c>
      <c r="D210" t="s">
        <v>7877</v>
      </c>
      <c r="E210" t="s">
        <v>8332</v>
      </c>
      <c r="F210" t="s">
        <v>3982</v>
      </c>
      <c r="G210" t="s">
        <v>8332</v>
      </c>
      <c r="H210" t="s">
        <v>7392</v>
      </c>
      <c r="I210" t="s">
        <v>8332</v>
      </c>
      <c r="J210" t="s">
        <v>7392</v>
      </c>
    </row>
    <row r="211" spans="1:144" x14ac:dyDescent="0.25">
      <c r="A211" t="s">
        <v>8333</v>
      </c>
      <c r="B211" t="s">
        <v>8334</v>
      </c>
      <c r="C211" t="s">
        <v>8333</v>
      </c>
      <c r="D211" t="s">
        <v>8151</v>
      </c>
      <c r="E211" t="s">
        <v>8333</v>
      </c>
      <c r="F211" t="s">
        <v>8152</v>
      </c>
      <c r="G211" t="s">
        <v>8333</v>
      </c>
      <c r="H211" t="s">
        <v>6097</v>
      </c>
      <c r="I211" t="s">
        <v>8333</v>
      </c>
      <c r="J211" t="s">
        <v>6817</v>
      </c>
      <c r="K211" t="s">
        <v>8333</v>
      </c>
      <c r="L211" t="s">
        <v>8153</v>
      </c>
      <c r="M211" t="s">
        <v>8333</v>
      </c>
      <c r="N211" t="s">
        <v>6532</v>
      </c>
      <c r="O211" t="s">
        <v>8333</v>
      </c>
      <c r="P211" t="s">
        <v>8154</v>
      </c>
      <c r="Q211" t="s">
        <v>8333</v>
      </c>
      <c r="R211" t="s">
        <v>5267</v>
      </c>
      <c r="S211" t="s">
        <v>8333</v>
      </c>
      <c r="T211" t="s">
        <v>2953</v>
      </c>
      <c r="U211" t="s">
        <v>8333</v>
      </c>
      <c r="V211" t="s">
        <v>7605</v>
      </c>
      <c r="W211" t="s">
        <v>8333</v>
      </c>
      <c r="X211" t="s">
        <v>2955</v>
      </c>
      <c r="Y211" t="s">
        <v>8333</v>
      </c>
      <c r="Z211" t="s">
        <v>2956</v>
      </c>
      <c r="AA211" t="s">
        <v>8333</v>
      </c>
      <c r="AB211" t="s">
        <v>6897</v>
      </c>
      <c r="AC211" t="s">
        <v>8333</v>
      </c>
      <c r="AD211" t="s">
        <v>8155</v>
      </c>
      <c r="AE211" t="s">
        <v>8333</v>
      </c>
      <c r="AF211" t="s">
        <v>2104</v>
      </c>
      <c r="AG211" t="s">
        <v>8333</v>
      </c>
      <c r="AH211" t="s">
        <v>8156</v>
      </c>
      <c r="AI211" t="s">
        <v>8333</v>
      </c>
      <c r="AJ211" t="s">
        <v>6819</v>
      </c>
      <c r="AK211" t="s">
        <v>8333</v>
      </c>
      <c r="AL211" t="s">
        <v>2961</v>
      </c>
      <c r="AM211" t="s">
        <v>8333</v>
      </c>
      <c r="AN211" t="s">
        <v>2962</v>
      </c>
      <c r="AO211" t="s">
        <v>8333</v>
      </c>
      <c r="AP211" t="s">
        <v>6820</v>
      </c>
      <c r="AQ211" t="s">
        <v>8333</v>
      </c>
      <c r="AR211" t="s">
        <v>5726</v>
      </c>
      <c r="AS211" t="s">
        <v>8333</v>
      </c>
      <c r="AT211" t="s">
        <v>8335</v>
      </c>
      <c r="AU211" t="s">
        <v>8333</v>
      </c>
      <c r="AV211" t="s">
        <v>2986</v>
      </c>
      <c r="AW211" t="s">
        <v>8333</v>
      </c>
      <c r="AX211" t="s">
        <v>6821</v>
      </c>
      <c r="AY211" t="s">
        <v>8333</v>
      </c>
      <c r="AZ211" t="s">
        <v>8336</v>
      </c>
      <c r="BA211" t="s">
        <v>8333</v>
      </c>
      <c r="BB211" t="s">
        <v>8336</v>
      </c>
      <c r="BC211" t="s">
        <v>8333</v>
      </c>
      <c r="BD211" t="s">
        <v>8337</v>
      </c>
      <c r="BE211" t="s">
        <v>8333</v>
      </c>
      <c r="BF211" t="s">
        <v>8338</v>
      </c>
      <c r="BG211" t="s">
        <v>8333</v>
      </c>
      <c r="BH211" t="s">
        <v>8339</v>
      </c>
      <c r="BI211" t="s">
        <v>8333</v>
      </c>
      <c r="BJ211" t="s">
        <v>6822</v>
      </c>
      <c r="BK211" t="s">
        <v>8333</v>
      </c>
      <c r="BL211" t="s">
        <v>7606</v>
      </c>
      <c r="BM211" t="s">
        <v>8333</v>
      </c>
      <c r="BN211" t="s">
        <v>5511</v>
      </c>
      <c r="BO211" t="s">
        <v>8333</v>
      </c>
      <c r="BP211" t="s">
        <v>6823</v>
      </c>
      <c r="BQ211" t="s">
        <v>8333</v>
      </c>
      <c r="BR211" t="s">
        <v>4564</v>
      </c>
      <c r="BS211" t="s">
        <v>8333</v>
      </c>
      <c r="BT211" t="s">
        <v>8157</v>
      </c>
      <c r="BU211" t="s">
        <v>8333</v>
      </c>
      <c r="BV211" t="s">
        <v>1025</v>
      </c>
      <c r="BW211" t="s">
        <v>8333</v>
      </c>
      <c r="BX211" t="s">
        <v>8340</v>
      </c>
      <c r="BY211" t="s">
        <v>8333</v>
      </c>
      <c r="BZ211" t="s">
        <v>4428</v>
      </c>
      <c r="CA211" t="s">
        <v>8333</v>
      </c>
      <c r="CB211" t="s">
        <v>8158</v>
      </c>
      <c r="CC211" t="s">
        <v>8333</v>
      </c>
      <c r="CD211" t="s">
        <v>5513</v>
      </c>
      <c r="CE211" t="s">
        <v>8333</v>
      </c>
      <c r="CF211" t="s">
        <v>8159</v>
      </c>
      <c r="CG211" t="s">
        <v>8333</v>
      </c>
      <c r="CH211" t="s">
        <v>8108</v>
      </c>
      <c r="CI211" t="s">
        <v>8333</v>
      </c>
      <c r="CJ211" t="s">
        <v>8160</v>
      </c>
      <c r="CK211" t="s">
        <v>8333</v>
      </c>
      <c r="CL211" t="s">
        <v>8161</v>
      </c>
      <c r="CM211" t="s">
        <v>8333</v>
      </c>
      <c r="CN211" t="s">
        <v>8162</v>
      </c>
      <c r="CO211" t="s">
        <v>8333</v>
      </c>
      <c r="CP211" t="s">
        <v>8109</v>
      </c>
      <c r="CQ211" t="s">
        <v>8333</v>
      </c>
      <c r="CR211" t="s">
        <v>8163</v>
      </c>
      <c r="CS211" t="s">
        <v>8333</v>
      </c>
      <c r="CT211" t="s">
        <v>8164</v>
      </c>
      <c r="CU211" t="s">
        <v>8333</v>
      </c>
      <c r="CV211" t="s">
        <v>8165</v>
      </c>
      <c r="CW211" t="s">
        <v>8333</v>
      </c>
      <c r="CX211" t="s">
        <v>6824</v>
      </c>
      <c r="CY211" t="s">
        <v>8333</v>
      </c>
      <c r="CZ211" t="s">
        <v>6825</v>
      </c>
      <c r="DA211" t="s">
        <v>8333</v>
      </c>
      <c r="DB211" t="s">
        <v>5782</v>
      </c>
      <c r="DC211" t="s">
        <v>8333</v>
      </c>
      <c r="DD211" t="s">
        <v>6007</v>
      </c>
      <c r="DE211" t="s">
        <v>8333</v>
      </c>
      <c r="DF211" t="s">
        <v>3021</v>
      </c>
      <c r="DG211" t="s">
        <v>8333</v>
      </c>
      <c r="DH211" t="s">
        <v>8166</v>
      </c>
      <c r="DI211" t="s">
        <v>8333</v>
      </c>
      <c r="DJ211" t="s">
        <v>8167</v>
      </c>
      <c r="DK211" t="s">
        <v>8333</v>
      </c>
      <c r="DL211" t="s">
        <v>1469</v>
      </c>
      <c r="DM211" t="s">
        <v>8333</v>
      </c>
      <c r="DN211" t="s">
        <v>3946</v>
      </c>
      <c r="DO211" t="s">
        <v>8333</v>
      </c>
      <c r="DP211" t="s">
        <v>8168</v>
      </c>
      <c r="DQ211" t="s">
        <v>8333</v>
      </c>
      <c r="DR211" t="s">
        <v>5525</v>
      </c>
      <c r="DS211" t="s">
        <v>8333</v>
      </c>
      <c r="DT211" t="s">
        <v>3184</v>
      </c>
      <c r="DU211" t="s">
        <v>8333</v>
      </c>
      <c r="DV211" t="s">
        <v>6911</v>
      </c>
      <c r="DW211" t="s">
        <v>8333</v>
      </c>
      <c r="DX211" t="s">
        <v>4665</v>
      </c>
      <c r="DY211" t="s">
        <v>8333</v>
      </c>
      <c r="DZ211" t="s">
        <v>5529</v>
      </c>
      <c r="EA211" t="s">
        <v>8333</v>
      </c>
      <c r="EB211" t="s">
        <v>8169</v>
      </c>
      <c r="EC211" t="s">
        <v>8333</v>
      </c>
      <c r="ED211" t="s">
        <v>6835</v>
      </c>
      <c r="EE211" t="s">
        <v>8333</v>
      </c>
      <c r="EF211" t="s">
        <v>8171</v>
      </c>
      <c r="EG211" t="s">
        <v>8333</v>
      </c>
      <c r="EH211" t="s">
        <v>3561</v>
      </c>
      <c r="EI211" t="s">
        <v>8333</v>
      </c>
      <c r="EJ211" t="s">
        <v>8341</v>
      </c>
      <c r="EK211" t="s">
        <v>8333</v>
      </c>
      <c r="EL211" t="s">
        <v>2107</v>
      </c>
      <c r="EM211" t="s">
        <v>620</v>
      </c>
      <c r="EN211" t="s">
        <v>620</v>
      </c>
    </row>
    <row r="212" spans="1:144" x14ac:dyDescent="0.25">
      <c r="A212" t="s">
        <v>8342</v>
      </c>
      <c r="B212" t="s">
        <v>8334</v>
      </c>
      <c r="C212" t="s">
        <v>8342</v>
      </c>
      <c r="D212" t="s">
        <v>8151</v>
      </c>
      <c r="E212" t="s">
        <v>8342</v>
      </c>
      <c r="F212" t="s">
        <v>8153</v>
      </c>
      <c r="G212" t="s">
        <v>8342</v>
      </c>
      <c r="H212" t="s">
        <v>6532</v>
      </c>
      <c r="I212" t="s">
        <v>8342</v>
      </c>
      <c r="J212" t="s">
        <v>8154</v>
      </c>
      <c r="K212" t="s">
        <v>8342</v>
      </c>
      <c r="L212" t="s">
        <v>5267</v>
      </c>
      <c r="M212" t="s">
        <v>8342</v>
      </c>
      <c r="N212" t="s">
        <v>7605</v>
      </c>
      <c r="O212" t="s">
        <v>8342</v>
      </c>
      <c r="P212" t="s">
        <v>2955</v>
      </c>
      <c r="Q212" t="s">
        <v>8342</v>
      </c>
      <c r="R212" t="s">
        <v>2956</v>
      </c>
      <c r="S212" t="s">
        <v>8342</v>
      </c>
      <c r="T212" t="s">
        <v>2956</v>
      </c>
      <c r="U212" t="s">
        <v>8342</v>
      </c>
      <c r="V212" t="s">
        <v>6897</v>
      </c>
      <c r="W212" t="s">
        <v>8342</v>
      </c>
      <c r="X212" t="s">
        <v>8155</v>
      </c>
      <c r="Y212" t="s">
        <v>8342</v>
      </c>
      <c r="Z212" t="s">
        <v>2104</v>
      </c>
      <c r="AA212" t="s">
        <v>8342</v>
      </c>
      <c r="AB212" t="s">
        <v>8156</v>
      </c>
      <c r="AC212" t="s">
        <v>8342</v>
      </c>
      <c r="AD212" t="s">
        <v>6819</v>
      </c>
      <c r="AE212" t="s">
        <v>8342</v>
      </c>
      <c r="AF212" t="s">
        <v>6819</v>
      </c>
      <c r="AG212" t="s">
        <v>8342</v>
      </c>
      <c r="AH212" t="s">
        <v>2961</v>
      </c>
      <c r="AI212" t="s">
        <v>8342</v>
      </c>
      <c r="AJ212" t="s">
        <v>2962</v>
      </c>
      <c r="AK212" t="s">
        <v>8342</v>
      </c>
      <c r="AL212" t="s">
        <v>6820</v>
      </c>
      <c r="AM212" t="s">
        <v>8342</v>
      </c>
      <c r="AN212" t="s">
        <v>5726</v>
      </c>
      <c r="AO212" t="s">
        <v>8342</v>
      </c>
      <c r="AP212" t="s">
        <v>6822</v>
      </c>
      <c r="AQ212" t="s">
        <v>8342</v>
      </c>
      <c r="AR212" t="s">
        <v>6823</v>
      </c>
      <c r="AS212" t="s">
        <v>8342</v>
      </c>
      <c r="AT212" t="s">
        <v>4564</v>
      </c>
      <c r="AU212" t="s">
        <v>8342</v>
      </c>
      <c r="AV212" t="s">
        <v>8157</v>
      </c>
      <c r="AW212" t="s">
        <v>8342</v>
      </c>
      <c r="AX212" t="s">
        <v>8157</v>
      </c>
      <c r="AY212" t="s">
        <v>8342</v>
      </c>
      <c r="AZ212" t="s">
        <v>1025</v>
      </c>
      <c r="BA212" t="s">
        <v>8342</v>
      </c>
      <c r="BB212" t="s">
        <v>1025</v>
      </c>
      <c r="BC212" t="s">
        <v>8342</v>
      </c>
      <c r="BD212" t="s">
        <v>4428</v>
      </c>
      <c r="BE212" t="s">
        <v>8342</v>
      </c>
      <c r="BF212" t="s">
        <v>8158</v>
      </c>
      <c r="BG212" t="s">
        <v>8342</v>
      </c>
      <c r="BH212" t="s">
        <v>5513</v>
      </c>
      <c r="BI212" t="s">
        <v>8342</v>
      </c>
      <c r="BJ212" t="s">
        <v>8159</v>
      </c>
      <c r="BK212" t="s">
        <v>8342</v>
      </c>
      <c r="BL212" t="s">
        <v>8108</v>
      </c>
      <c r="BM212" t="s">
        <v>8342</v>
      </c>
      <c r="BN212" t="s">
        <v>8160</v>
      </c>
      <c r="BO212" t="s">
        <v>8342</v>
      </c>
      <c r="BP212" t="s">
        <v>8161</v>
      </c>
      <c r="BQ212" t="s">
        <v>8342</v>
      </c>
      <c r="BR212" t="s">
        <v>8162</v>
      </c>
      <c r="BS212" t="s">
        <v>8342</v>
      </c>
      <c r="BT212" t="s">
        <v>8109</v>
      </c>
      <c r="BU212" t="s">
        <v>8342</v>
      </c>
      <c r="BV212" t="s">
        <v>8163</v>
      </c>
      <c r="BW212" t="s">
        <v>8342</v>
      </c>
      <c r="BX212" t="s">
        <v>8164</v>
      </c>
      <c r="BY212" t="s">
        <v>8342</v>
      </c>
      <c r="BZ212" t="s">
        <v>8165</v>
      </c>
      <c r="CA212" t="s">
        <v>8342</v>
      </c>
      <c r="CB212" t="s">
        <v>6824</v>
      </c>
      <c r="CC212" t="s">
        <v>8342</v>
      </c>
      <c r="CD212" t="s">
        <v>6825</v>
      </c>
      <c r="CE212" t="s">
        <v>8342</v>
      </c>
      <c r="CF212" t="s">
        <v>5782</v>
      </c>
      <c r="CG212" t="s">
        <v>8342</v>
      </c>
      <c r="CH212" t="s">
        <v>6007</v>
      </c>
      <c r="CI212" t="s">
        <v>8342</v>
      </c>
      <c r="CJ212" t="s">
        <v>3021</v>
      </c>
      <c r="CK212" t="s">
        <v>8342</v>
      </c>
      <c r="CL212" t="s">
        <v>8166</v>
      </c>
      <c r="CM212" t="s">
        <v>8342</v>
      </c>
      <c r="CN212" t="s">
        <v>8167</v>
      </c>
      <c r="CO212" t="s">
        <v>8342</v>
      </c>
      <c r="CP212" t="s">
        <v>1469</v>
      </c>
      <c r="CQ212" t="s">
        <v>8342</v>
      </c>
      <c r="CR212" t="s">
        <v>3946</v>
      </c>
      <c r="CS212" t="s">
        <v>8342</v>
      </c>
      <c r="CT212" t="s">
        <v>8168</v>
      </c>
      <c r="CU212" t="s">
        <v>8342</v>
      </c>
      <c r="CV212" t="s">
        <v>5525</v>
      </c>
      <c r="CW212" t="s">
        <v>8342</v>
      </c>
      <c r="CX212" t="s">
        <v>3184</v>
      </c>
      <c r="CY212" t="s">
        <v>8342</v>
      </c>
      <c r="CZ212" t="s">
        <v>4665</v>
      </c>
      <c r="DA212" t="s">
        <v>8342</v>
      </c>
      <c r="DB212" t="s">
        <v>4665</v>
      </c>
      <c r="DC212" t="s">
        <v>8342</v>
      </c>
      <c r="DD212" t="s">
        <v>5529</v>
      </c>
      <c r="DE212" t="s">
        <v>8342</v>
      </c>
      <c r="DF212" t="s">
        <v>8169</v>
      </c>
      <c r="DG212" t="s">
        <v>8342</v>
      </c>
      <c r="DH212" t="s">
        <v>5548</v>
      </c>
      <c r="DI212" t="s">
        <v>8342</v>
      </c>
      <c r="DJ212" t="s">
        <v>6835</v>
      </c>
      <c r="DK212" t="s">
        <v>8342</v>
      </c>
      <c r="DL212" t="s">
        <v>8171</v>
      </c>
      <c r="DM212" t="s">
        <v>8342</v>
      </c>
      <c r="DN212" t="s">
        <v>2107</v>
      </c>
      <c r="DO212" t="s">
        <v>620</v>
      </c>
      <c r="DP212" t="s">
        <v>620</v>
      </c>
    </row>
    <row r="213" spans="1:144" x14ac:dyDescent="0.25">
      <c r="A213" t="s">
        <v>8343</v>
      </c>
      <c r="B213" t="s">
        <v>2751</v>
      </c>
      <c r="C213" t="s">
        <v>8343</v>
      </c>
      <c r="D213" t="s">
        <v>2752</v>
      </c>
      <c r="E213" t="s">
        <v>8343</v>
      </c>
      <c r="F213" t="s">
        <v>2776</v>
      </c>
      <c r="G213" t="s">
        <v>8343</v>
      </c>
      <c r="H213" t="s">
        <v>8105</v>
      </c>
      <c r="I213" t="s">
        <v>8343</v>
      </c>
      <c r="J213" t="s">
        <v>264</v>
      </c>
      <c r="K213" t="s">
        <v>8343</v>
      </c>
      <c r="L213" t="s">
        <v>2780</v>
      </c>
      <c r="M213" t="s">
        <v>8343</v>
      </c>
      <c r="N213" t="s">
        <v>2781</v>
      </c>
      <c r="O213" t="s">
        <v>8343</v>
      </c>
      <c r="P213" t="s">
        <v>2783</v>
      </c>
      <c r="Q213" t="s">
        <v>8343</v>
      </c>
      <c r="R213" t="s">
        <v>2786</v>
      </c>
      <c r="S213" t="s">
        <v>8343</v>
      </c>
      <c r="T213" t="s">
        <v>2789</v>
      </c>
      <c r="U213" t="s">
        <v>8343</v>
      </c>
      <c r="V213" t="s">
        <v>2791</v>
      </c>
      <c r="W213" t="s">
        <v>8343</v>
      </c>
      <c r="X213" t="s">
        <v>2792</v>
      </c>
      <c r="Y213" t="s">
        <v>8343</v>
      </c>
      <c r="Z213" t="s">
        <v>2802</v>
      </c>
      <c r="AA213" t="s">
        <v>8343</v>
      </c>
      <c r="AB213" t="s">
        <v>2805</v>
      </c>
      <c r="AC213" t="s">
        <v>8343</v>
      </c>
      <c r="AD213" t="s">
        <v>6122</v>
      </c>
      <c r="AE213" t="s">
        <v>8343</v>
      </c>
      <c r="AF213" t="s">
        <v>8109</v>
      </c>
      <c r="AG213" t="s">
        <v>8343</v>
      </c>
      <c r="AH213" t="s">
        <v>5782</v>
      </c>
      <c r="AI213" t="s">
        <v>8343</v>
      </c>
      <c r="AJ213" t="s">
        <v>3069</v>
      </c>
      <c r="AK213" t="s">
        <v>8343</v>
      </c>
      <c r="AL213" t="s">
        <v>8344</v>
      </c>
      <c r="AM213" t="s">
        <v>8343</v>
      </c>
      <c r="AN213" t="s">
        <v>8345</v>
      </c>
      <c r="AO213" t="s">
        <v>8343</v>
      </c>
      <c r="AP213" t="s">
        <v>412</v>
      </c>
      <c r="AQ213" t="s">
        <v>8343</v>
      </c>
      <c r="AR213" t="s">
        <v>3220</v>
      </c>
      <c r="AS213" t="s">
        <v>8343</v>
      </c>
      <c r="AT213" t="s">
        <v>8346</v>
      </c>
      <c r="AU213" t="s">
        <v>8343</v>
      </c>
      <c r="AV213" t="s">
        <v>3313</v>
      </c>
      <c r="AW213" t="s">
        <v>8343</v>
      </c>
      <c r="AX213" t="s">
        <v>3342</v>
      </c>
      <c r="AY213" t="s">
        <v>8343</v>
      </c>
      <c r="AZ213" t="s">
        <v>8347</v>
      </c>
      <c r="BA213" t="s">
        <v>8343</v>
      </c>
      <c r="BB213" t="s">
        <v>8347</v>
      </c>
      <c r="BC213" t="s">
        <v>8343</v>
      </c>
      <c r="BD213" t="s">
        <v>8348</v>
      </c>
      <c r="BE213" t="s">
        <v>8343</v>
      </c>
      <c r="BF213" t="s">
        <v>8113</v>
      </c>
      <c r="BG213" t="s">
        <v>8343</v>
      </c>
      <c r="BH213" t="s">
        <v>8349</v>
      </c>
      <c r="BI213" t="s">
        <v>8343</v>
      </c>
      <c r="BJ213" t="s">
        <v>3874</v>
      </c>
      <c r="BK213" t="s">
        <v>620</v>
      </c>
      <c r="BL213" t="s">
        <v>620</v>
      </c>
      <c r="BM213" t="s">
        <v>620</v>
      </c>
    </row>
    <row r="214" spans="1:144" x14ac:dyDescent="0.25">
      <c r="A214" t="s">
        <v>8350</v>
      </c>
      <c r="B214" t="s">
        <v>2751</v>
      </c>
      <c r="C214" t="s">
        <v>8350</v>
      </c>
      <c r="D214" t="s">
        <v>2752</v>
      </c>
      <c r="E214" t="s">
        <v>8350</v>
      </c>
      <c r="F214" t="s">
        <v>2776</v>
      </c>
      <c r="G214" t="s">
        <v>8350</v>
      </c>
      <c r="H214" t="s">
        <v>8105</v>
      </c>
      <c r="I214" t="s">
        <v>8350</v>
      </c>
      <c r="J214" t="s">
        <v>264</v>
      </c>
      <c r="K214" t="s">
        <v>8350</v>
      </c>
      <c r="L214" t="s">
        <v>2780</v>
      </c>
      <c r="M214" t="s">
        <v>8350</v>
      </c>
      <c r="N214" t="s">
        <v>2780</v>
      </c>
      <c r="O214" t="s">
        <v>8350</v>
      </c>
      <c r="P214" t="s">
        <v>2781</v>
      </c>
      <c r="Q214" t="s">
        <v>8350</v>
      </c>
      <c r="R214" t="s">
        <v>2783</v>
      </c>
      <c r="S214" t="s">
        <v>8350</v>
      </c>
      <c r="T214" t="s">
        <v>2786</v>
      </c>
      <c r="U214" t="s">
        <v>8350</v>
      </c>
      <c r="V214" t="s">
        <v>2789</v>
      </c>
      <c r="W214" t="s">
        <v>8350</v>
      </c>
      <c r="X214" t="s">
        <v>2791</v>
      </c>
      <c r="Y214" t="s">
        <v>8350</v>
      </c>
      <c r="Z214" t="s">
        <v>2792</v>
      </c>
      <c r="AA214" t="s">
        <v>8350</v>
      </c>
      <c r="AB214" t="s">
        <v>2802</v>
      </c>
      <c r="AC214" t="s">
        <v>8350</v>
      </c>
      <c r="AD214" t="s">
        <v>2805</v>
      </c>
      <c r="AE214" t="s">
        <v>8350</v>
      </c>
      <c r="AF214" t="s">
        <v>3069</v>
      </c>
      <c r="AG214" t="s">
        <v>8350</v>
      </c>
      <c r="AH214" t="s">
        <v>412</v>
      </c>
      <c r="AI214" t="s">
        <v>8350</v>
      </c>
      <c r="AJ214" t="s">
        <v>3220</v>
      </c>
      <c r="AK214" t="s">
        <v>8350</v>
      </c>
      <c r="AL214" t="s">
        <v>3313</v>
      </c>
      <c r="AM214" t="s">
        <v>8350</v>
      </c>
      <c r="AN214" t="s">
        <v>3342</v>
      </c>
      <c r="AO214" t="s">
        <v>8350</v>
      </c>
      <c r="AP214" t="s">
        <v>3874</v>
      </c>
      <c r="AQ214" t="s">
        <v>620</v>
      </c>
      <c r="AR214" t="s">
        <v>620</v>
      </c>
      <c r="AS214" t="s">
        <v>620</v>
      </c>
    </row>
    <row r="215" spans="1:144" x14ac:dyDescent="0.25">
      <c r="A215" t="s">
        <v>8351</v>
      </c>
      <c r="B215" t="s">
        <v>2751</v>
      </c>
      <c r="C215" t="s">
        <v>8351</v>
      </c>
      <c r="D215" t="s">
        <v>2752</v>
      </c>
      <c r="E215" t="s">
        <v>8351</v>
      </c>
      <c r="F215" t="s">
        <v>2776</v>
      </c>
      <c r="G215" t="s">
        <v>8351</v>
      </c>
      <c r="H215" t="s">
        <v>8105</v>
      </c>
      <c r="I215" t="s">
        <v>8351</v>
      </c>
      <c r="J215" t="s">
        <v>264</v>
      </c>
      <c r="K215" t="s">
        <v>8351</v>
      </c>
      <c r="L215" t="s">
        <v>2780</v>
      </c>
      <c r="M215" t="s">
        <v>8351</v>
      </c>
      <c r="N215" t="s">
        <v>2780</v>
      </c>
      <c r="O215" t="s">
        <v>8351</v>
      </c>
      <c r="P215" t="s">
        <v>2781</v>
      </c>
      <c r="Q215" t="s">
        <v>8351</v>
      </c>
      <c r="R215" t="s">
        <v>2783</v>
      </c>
      <c r="S215" t="s">
        <v>8351</v>
      </c>
      <c r="T215" t="s">
        <v>2786</v>
      </c>
      <c r="U215" t="s">
        <v>8351</v>
      </c>
      <c r="V215" t="s">
        <v>2789</v>
      </c>
      <c r="W215" t="s">
        <v>8351</v>
      </c>
      <c r="X215" t="s">
        <v>2791</v>
      </c>
      <c r="Y215" t="s">
        <v>8351</v>
      </c>
      <c r="Z215" t="s">
        <v>2792</v>
      </c>
      <c r="AA215" t="s">
        <v>8351</v>
      </c>
      <c r="AB215" t="s">
        <v>2802</v>
      </c>
      <c r="AC215" t="s">
        <v>8351</v>
      </c>
      <c r="AD215" t="s">
        <v>2805</v>
      </c>
      <c r="AE215" t="s">
        <v>8351</v>
      </c>
      <c r="AF215" t="s">
        <v>6122</v>
      </c>
      <c r="AG215" t="s">
        <v>8351</v>
      </c>
      <c r="AH215" t="s">
        <v>8109</v>
      </c>
      <c r="AI215" t="s">
        <v>8351</v>
      </c>
      <c r="AJ215" t="s">
        <v>5782</v>
      </c>
      <c r="AK215" t="s">
        <v>8351</v>
      </c>
      <c r="AL215" t="s">
        <v>3069</v>
      </c>
      <c r="AM215" t="s">
        <v>8351</v>
      </c>
      <c r="AN215" t="s">
        <v>412</v>
      </c>
      <c r="AO215" t="s">
        <v>8351</v>
      </c>
      <c r="AP215" t="s">
        <v>3220</v>
      </c>
      <c r="AQ215" t="s">
        <v>8351</v>
      </c>
      <c r="AR215" t="s">
        <v>3313</v>
      </c>
      <c r="AS215" t="s">
        <v>8351</v>
      </c>
      <c r="AT215" t="s">
        <v>3342</v>
      </c>
      <c r="AU215" t="s">
        <v>8351</v>
      </c>
      <c r="AV215" t="s">
        <v>8113</v>
      </c>
      <c r="AW215" t="s">
        <v>8351</v>
      </c>
      <c r="AX215" t="s">
        <v>3874</v>
      </c>
      <c r="AY215" t="s">
        <v>620</v>
      </c>
      <c r="AZ215" t="s">
        <v>620</v>
      </c>
      <c r="BA215" t="s">
        <v>620</v>
      </c>
      <c r="BB215" t="s">
        <v>620</v>
      </c>
    </row>
    <row r="216" spans="1:144" x14ac:dyDescent="0.25">
      <c r="A216" t="s">
        <v>8352</v>
      </c>
      <c r="B216" t="s">
        <v>7579</v>
      </c>
      <c r="C216" t="s">
        <v>8352</v>
      </c>
      <c r="D216" t="s">
        <v>1805</v>
      </c>
    </row>
    <row r="217" spans="1:144" x14ac:dyDescent="0.25">
      <c r="A217" t="s">
        <v>8353</v>
      </c>
      <c r="B217" t="s">
        <v>8354</v>
      </c>
      <c r="C217" t="s">
        <v>8353</v>
      </c>
      <c r="D217" t="s">
        <v>108</v>
      </c>
    </row>
    <row r="218" spans="1:144" x14ac:dyDescent="0.25">
      <c r="A218" t="s">
        <v>8355</v>
      </c>
      <c r="B218" t="s">
        <v>5499</v>
      </c>
      <c r="C218" t="s">
        <v>8355</v>
      </c>
      <c r="D218" t="s">
        <v>8356</v>
      </c>
    </row>
    <row r="219" spans="1:144" x14ac:dyDescent="0.25">
      <c r="A219" t="s">
        <v>8357</v>
      </c>
      <c r="B219" t="s">
        <v>2790</v>
      </c>
      <c r="C219" t="s">
        <v>8357</v>
      </c>
      <c r="D219" t="s">
        <v>2918</v>
      </c>
      <c r="E219" t="s">
        <v>8357</v>
      </c>
      <c r="F219" t="s">
        <v>8358</v>
      </c>
      <c r="G219" t="s">
        <v>620</v>
      </c>
    </row>
    <row r="220" spans="1:144" x14ac:dyDescent="0.25">
      <c r="A220" t="s">
        <v>8359</v>
      </c>
      <c r="B220" t="s">
        <v>2793</v>
      </c>
      <c r="C220" t="s">
        <v>8359</v>
      </c>
      <c r="D220" t="s">
        <v>7475</v>
      </c>
      <c r="E220" t="s">
        <v>8359</v>
      </c>
      <c r="F220" t="s">
        <v>7295</v>
      </c>
      <c r="G220" t="s">
        <v>8359</v>
      </c>
      <c r="H220" t="s">
        <v>3873</v>
      </c>
    </row>
    <row r="221" spans="1:144" x14ac:dyDescent="0.25">
      <c r="A221" t="s">
        <v>8360</v>
      </c>
      <c r="B221" t="s">
        <v>2793</v>
      </c>
      <c r="C221" t="s">
        <v>8360</v>
      </c>
      <c r="D221" t="s">
        <v>7475</v>
      </c>
      <c r="E221" t="s">
        <v>8360</v>
      </c>
      <c r="F221" t="s">
        <v>7295</v>
      </c>
      <c r="G221" t="s">
        <v>8360</v>
      </c>
      <c r="H221" t="s">
        <v>3873</v>
      </c>
    </row>
    <row r="222" spans="1:144" x14ac:dyDescent="0.25">
      <c r="A222" t="s">
        <v>8361</v>
      </c>
      <c r="B222" t="s">
        <v>8362</v>
      </c>
      <c r="C222" t="s">
        <v>8361</v>
      </c>
      <c r="D222" t="s">
        <v>1941</v>
      </c>
      <c r="E222" t="s">
        <v>8361</v>
      </c>
      <c r="F222" t="s">
        <v>4380</v>
      </c>
      <c r="G222" t="s">
        <v>8361</v>
      </c>
      <c r="H222" t="s">
        <v>6441</v>
      </c>
    </row>
    <row r="223" spans="1:144" x14ac:dyDescent="0.25">
      <c r="A223" t="s">
        <v>8363</v>
      </c>
      <c r="B223" t="s">
        <v>8364</v>
      </c>
      <c r="C223" t="s">
        <v>8363</v>
      </c>
      <c r="D223" t="s">
        <v>8365</v>
      </c>
      <c r="E223" t="s">
        <v>8363</v>
      </c>
      <c r="F223" t="s">
        <v>3490</v>
      </c>
      <c r="G223" t="s">
        <v>8363</v>
      </c>
      <c r="H223" t="s">
        <v>3491</v>
      </c>
      <c r="I223" t="s">
        <v>8363</v>
      </c>
      <c r="J223" t="s">
        <v>3492</v>
      </c>
      <c r="K223" t="s">
        <v>8363</v>
      </c>
      <c r="L223" t="s">
        <v>3512</v>
      </c>
      <c r="M223" t="s">
        <v>8363</v>
      </c>
      <c r="N223" t="s">
        <v>3513</v>
      </c>
      <c r="O223" t="s">
        <v>8363</v>
      </c>
      <c r="P223" t="s">
        <v>3536</v>
      </c>
      <c r="Q223" t="s">
        <v>8363</v>
      </c>
      <c r="R223" t="s">
        <v>3552</v>
      </c>
      <c r="S223" t="s">
        <v>8363</v>
      </c>
      <c r="T223" t="s">
        <v>3615</v>
      </c>
      <c r="U223" t="s">
        <v>8363</v>
      </c>
      <c r="V223" t="s">
        <v>3618</v>
      </c>
      <c r="W223" t="s">
        <v>8363</v>
      </c>
      <c r="X223" t="s">
        <v>3620</v>
      </c>
      <c r="Y223" t="s">
        <v>8363</v>
      </c>
      <c r="Z223" t="s">
        <v>3626</v>
      </c>
      <c r="AA223" t="s">
        <v>8363</v>
      </c>
      <c r="AB223" t="s">
        <v>3628</v>
      </c>
      <c r="AC223" t="s">
        <v>8363</v>
      </c>
      <c r="AD223" t="s">
        <v>3631</v>
      </c>
      <c r="AE223" t="s">
        <v>8363</v>
      </c>
      <c r="AF223" t="s">
        <v>3633</v>
      </c>
      <c r="AG223" t="s">
        <v>8363</v>
      </c>
      <c r="AH223" t="s">
        <v>3636</v>
      </c>
      <c r="AI223" t="s">
        <v>8363</v>
      </c>
      <c r="AJ223" t="s">
        <v>3638</v>
      </c>
      <c r="AK223" t="s">
        <v>8363</v>
      </c>
      <c r="AL223" t="s">
        <v>3639</v>
      </c>
      <c r="AM223" t="s">
        <v>8363</v>
      </c>
      <c r="AN223" t="s">
        <v>3641</v>
      </c>
      <c r="AO223" t="s">
        <v>8363</v>
      </c>
      <c r="AP223" t="s">
        <v>3642</v>
      </c>
      <c r="AQ223" t="s">
        <v>8363</v>
      </c>
      <c r="AR223" t="s">
        <v>3643</v>
      </c>
      <c r="AS223" t="s">
        <v>8363</v>
      </c>
      <c r="AT223" t="s">
        <v>3648</v>
      </c>
      <c r="AU223" t="s">
        <v>8363</v>
      </c>
      <c r="AV223" t="s">
        <v>3650</v>
      </c>
      <c r="AW223" t="s">
        <v>8363</v>
      </c>
      <c r="AX223" t="s">
        <v>3651</v>
      </c>
      <c r="AY223" t="s">
        <v>8363</v>
      </c>
      <c r="AZ223" t="s">
        <v>3652</v>
      </c>
      <c r="BA223" t="s">
        <v>8363</v>
      </c>
      <c r="BB223" t="s">
        <v>3652</v>
      </c>
      <c r="BC223" t="s">
        <v>8363</v>
      </c>
      <c r="BD223" t="s">
        <v>3654</v>
      </c>
      <c r="BE223" t="s">
        <v>8363</v>
      </c>
      <c r="BF223" t="s">
        <v>3655</v>
      </c>
      <c r="BG223" t="s">
        <v>8363</v>
      </c>
      <c r="BH223" t="s">
        <v>3657</v>
      </c>
      <c r="BI223" t="s">
        <v>8363</v>
      </c>
      <c r="BJ223" t="s">
        <v>3658</v>
      </c>
      <c r="BK223" t="s">
        <v>8363</v>
      </c>
      <c r="BL223" t="s">
        <v>3659</v>
      </c>
      <c r="BM223" t="s">
        <v>8363</v>
      </c>
      <c r="BN223" t="s">
        <v>3662</v>
      </c>
      <c r="BO223" t="s">
        <v>8363</v>
      </c>
      <c r="BP223" t="s">
        <v>3665</v>
      </c>
      <c r="BQ223" t="s">
        <v>8363</v>
      </c>
      <c r="BR223" t="s">
        <v>3666</v>
      </c>
      <c r="BS223" t="s">
        <v>8363</v>
      </c>
      <c r="BT223" t="s">
        <v>3667</v>
      </c>
      <c r="BU223" t="s">
        <v>8363</v>
      </c>
      <c r="BV223" t="s">
        <v>3668</v>
      </c>
      <c r="BW223" t="s">
        <v>8363</v>
      </c>
      <c r="BX223" t="s">
        <v>3671</v>
      </c>
      <c r="BY223" t="s">
        <v>8363</v>
      </c>
      <c r="BZ223" t="s">
        <v>3672</v>
      </c>
      <c r="CA223" t="s">
        <v>8363</v>
      </c>
      <c r="CB223" t="s">
        <v>3673</v>
      </c>
      <c r="CC223" t="s">
        <v>8363</v>
      </c>
      <c r="CD223" t="s">
        <v>3674</v>
      </c>
      <c r="CE223" t="s">
        <v>8363</v>
      </c>
      <c r="CF223" t="s">
        <v>3675</v>
      </c>
      <c r="CG223" t="s">
        <v>8363</v>
      </c>
      <c r="CH223" t="s">
        <v>8366</v>
      </c>
      <c r="CI223" t="s">
        <v>8363</v>
      </c>
      <c r="CJ223" t="s">
        <v>3679</v>
      </c>
      <c r="CK223" t="s">
        <v>8363</v>
      </c>
      <c r="CL223" t="s">
        <v>3680</v>
      </c>
      <c r="CM223" t="s">
        <v>8363</v>
      </c>
      <c r="CN223" t="s">
        <v>3683</v>
      </c>
      <c r="CO223" t="s">
        <v>8363</v>
      </c>
      <c r="CP223" t="s">
        <v>3686</v>
      </c>
      <c r="CQ223" t="s">
        <v>8363</v>
      </c>
      <c r="CR223" t="s">
        <v>3690</v>
      </c>
      <c r="CS223" t="s">
        <v>8363</v>
      </c>
      <c r="CT223" t="s">
        <v>3757</v>
      </c>
      <c r="CU223" t="s">
        <v>8363</v>
      </c>
      <c r="CV223" t="s">
        <v>3759</v>
      </c>
      <c r="CW223" t="s">
        <v>8363</v>
      </c>
      <c r="CX223" t="s">
        <v>3771</v>
      </c>
      <c r="CY223" t="s">
        <v>8363</v>
      </c>
      <c r="CZ223" t="s">
        <v>8367</v>
      </c>
      <c r="DA223" t="s">
        <v>8363</v>
      </c>
      <c r="DB223" t="s">
        <v>8368</v>
      </c>
      <c r="DC223" t="s">
        <v>8363</v>
      </c>
      <c r="DD223" t="s">
        <v>6037</v>
      </c>
      <c r="DE223" t="s">
        <v>8363</v>
      </c>
      <c r="DF223" t="s">
        <v>8369</v>
      </c>
      <c r="DG223" t="s">
        <v>620</v>
      </c>
      <c r="DH223" t="s">
        <v>620</v>
      </c>
    </row>
    <row r="224" spans="1:144" x14ac:dyDescent="0.25">
      <c r="A224" t="s">
        <v>8370</v>
      </c>
      <c r="B224" t="s">
        <v>8371</v>
      </c>
      <c r="C224" t="s">
        <v>8370</v>
      </c>
      <c r="D224" t="s">
        <v>1363</v>
      </c>
      <c r="E224" t="s">
        <v>8370</v>
      </c>
      <c r="F224" t="s">
        <v>8372</v>
      </c>
      <c r="G224" t="s">
        <v>8370</v>
      </c>
      <c r="H224" t="s">
        <v>1692</v>
      </c>
      <c r="I224" t="s">
        <v>8370</v>
      </c>
      <c r="J224" t="s">
        <v>1805</v>
      </c>
    </row>
    <row r="225" spans="1:96" x14ac:dyDescent="0.25">
      <c r="A225" t="s">
        <v>8373</v>
      </c>
      <c r="B225" t="s">
        <v>8374</v>
      </c>
      <c r="C225" t="s">
        <v>8373</v>
      </c>
      <c r="D225" t="s">
        <v>8375</v>
      </c>
      <c r="E225" t="s">
        <v>8373</v>
      </c>
      <c r="F225" t="s">
        <v>8376</v>
      </c>
      <c r="G225" t="s">
        <v>8373</v>
      </c>
      <c r="H225" t="s">
        <v>8377</v>
      </c>
      <c r="I225" t="s">
        <v>8373</v>
      </c>
      <c r="J225" t="s">
        <v>4197</v>
      </c>
      <c r="K225" t="s">
        <v>8373</v>
      </c>
      <c r="L225" t="s">
        <v>8378</v>
      </c>
      <c r="M225" t="s">
        <v>8373</v>
      </c>
      <c r="N225" t="s">
        <v>8379</v>
      </c>
      <c r="O225" t="s">
        <v>8373</v>
      </c>
      <c r="P225" t="s">
        <v>8380</v>
      </c>
      <c r="Q225" t="s">
        <v>8373</v>
      </c>
      <c r="R225" t="s">
        <v>8381</v>
      </c>
      <c r="S225" t="s">
        <v>8373</v>
      </c>
      <c r="T225" t="s">
        <v>8382</v>
      </c>
      <c r="U225" t="s">
        <v>8373</v>
      </c>
      <c r="V225" t="s">
        <v>8383</v>
      </c>
      <c r="W225" t="s">
        <v>8373</v>
      </c>
      <c r="X225" t="s">
        <v>8384</v>
      </c>
      <c r="Y225" t="s">
        <v>8373</v>
      </c>
      <c r="Z225" t="s">
        <v>5924</v>
      </c>
    </row>
    <row r="226" spans="1:96" x14ac:dyDescent="0.25">
      <c r="A226" t="s">
        <v>8385</v>
      </c>
      <c r="B226" t="s">
        <v>4535</v>
      </c>
      <c r="C226" t="s">
        <v>8385</v>
      </c>
      <c r="D226" t="s">
        <v>4540</v>
      </c>
      <c r="E226" t="s">
        <v>8385</v>
      </c>
      <c r="F226" t="s">
        <v>4594</v>
      </c>
      <c r="G226" t="s">
        <v>8385</v>
      </c>
      <c r="H226" t="s">
        <v>4471</v>
      </c>
      <c r="I226" t="s">
        <v>8385</v>
      </c>
      <c r="J226" t="s">
        <v>4611</v>
      </c>
      <c r="K226" t="s">
        <v>8385</v>
      </c>
      <c r="L226" t="s">
        <v>4612</v>
      </c>
      <c r="M226" t="s">
        <v>8385</v>
      </c>
      <c r="N226" t="s">
        <v>4623</v>
      </c>
      <c r="O226" t="s">
        <v>8385</v>
      </c>
      <c r="P226" t="s">
        <v>4627</v>
      </c>
      <c r="Q226" t="s">
        <v>8385</v>
      </c>
      <c r="R226" t="s">
        <v>4628</v>
      </c>
    </row>
    <row r="227" spans="1:96" x14ac:dyDescent="0.25">
      <c r="A227" t="s">
        <v>8386</v>
      </c>
      <c r="B227" t="s">
        <v>4535</v>
      </c>
      <c r="C227" t="s">
        <v>8386</v>
      </c>
      <c r="D227" t="s">
        <v>4540</v>
      </c>
      <c r="E227" t="s">
        <v>8386</v>
      </c>
      <c r="F227" t="s">
        <v>4594</v>
      </c>
      <c r="G227" t="s">
        <v>8386</v>
      </c>
      <c r="H227" t="s">
        <v>4611</v>
      </c>
      <c r="I227" t="s">
        <v>8386</v>
      </c>
      <c r="J227" t="s">
        <v>4612</v>
      </c>
      <c r="K227" t="s">
        <v>8386</v>
      </c>
      <c r="L227" t="s">
        <v>4623</v>
      </c>
      <c r="M227" t="s">
        <v>8386</v>
      </c>
      <c r="N227" t="s">
        <v>4627</v>
      </c>
      <c r="O227" t="s">
        <v>8386</v>
      </c>
      <c r="P227" t="s">
        <v>4628</v>
      </c>
    </row>
    <row r="228" spans="1:96" x14ac:dyDescent="0.25">
      <c r="A228" t="s">
        <v>8387</v>
      </c>
      <c r="B228" t="s">
        <v>6095</v>
      </c>
      <c r="C228" t="s">
        <v>8387</v>
      </c>
      <c r="D228" t="s">
        <v>3873</v>
      </c>
    </row>
    <row r="229" spans="1:96" x14ac:dyDescent="0.25">
      <c r="A229" t="s">
        <v>8388</v>
      </c>
      <c r="B229" t="s">
        <v>8389</v>
      </c>
      <c r="C229" t="s">
        <v>8388</v>
      </c>
      <c r="D229" t="s">
        <v>6280</v>
      </c>
      <c r="E229" t="s">
        <v>8388</v>
      </c>
      <c r="F229" t="s">
        <v>8390</v>
      </c>
      <c r="G229" t="s">
        <v>8388</v>
      </c>
      <c r="H229" t="s">
        <v>8391</v>
      </c>
      <c r="I229" t="s">
        <v>8388</v>
      </c>
      <c r="J229" t="s">
        <v>8392</v>
      </c>
      <c r="K229" t="s">
        <v>8388</v>
      </c>
      <c r="L229" t="s">
        <v>8393</v>
      </c>
    </row>
    <row r="230" spans="1:96" x14ac:dyDescent="0.25">
      <c r="A230" t="s">
        <v>8394</v>
      </c>
      <c r="B230" t="s">
        <v>8395</v>
      </c>
      <c r="C230" t="s">
        <v>8394</v>
      </c>
      <c r="D230" t="s">
        <v>3145</v>
      </c>
      <c r="E230" t="s">
        <v>8394</v>
      </c>
      <c r="F230" t="s">
        <v>6425</v>
      </c>
      <c r="G230" t="s">
        <v>8394</v>
      </c>
      <c r="H230" t="s">
        <v>1160</v>
      </c>
    </row>
    <row r="231" spans="1:96" x14ac:dyDescent="0.25">
      <c r="A231" t="s">
        <v>8396</v>
      </c>
      <c r="B231" t="s">
        <v>7870</v>
      </c>
      <c r="C231" t="s">
        <v>8396</v>
      </c>
      <c r="D231" t="s">
        <v>7008</v>
      </c>
    </row>
    <row r="232" spans="1:96" x14ac:dyDescent="0.25">
      <c r="A232" t="s">
        <v>8397</v>
      </c>
      <c r="B232" t="s">
        <v>4538</v>
      </c>
      <c r="C232" t="s">
        <v>8397</v>
      </c>
      <c r="D232" t="s">
        <v>5267</v>
      </c>
      <c r="E232" t="s">
        <v>8397</v>
      </c>
      <c r="F232" t="s">
        <v>5283</v>
      </c>
      <c r="G232" t="s">
        <v>8397</v>
      </c>
      <c r="H232" t="s">
        <v>5284</v>
      </c>
      <c r="I232" t="s">
        <v>8397</v>
      </c>
      <c r="J232" t="s">
        <v>5285</v>
      </c>
      <c r="K232" t="s">
        <v>8397</v>
      </c>
      <c r="L232" t="s">
        <v>5286</v>
      </c>
      <c r="M232" t="s">
        <v>8397</v>
      </c>
      <c r="N232" t="s">
        <v>5287</v>
      </c>
      <c r="O232" t="s">
        <v>8397</v>
      </c>
      <c r="P232" t="s">
        <v>5288</v>
      </c>
      <c r="Q232" t="s">
        <v>8397</v>
      </c>
      <c r="R232" t="s">
        <v>5289</v>
      </c>
      <c r="S232" t="s">
        <v>8397</v>
      </c>
      <c r="T232" t="s">
        <v>5290</v>
      </c>
      <c r="U232" t="s">
        <v>8397</v>
      </c>
      <c r="V232" t="s">
        <v>5291</v>
      </c>
      <c r="W232" t="s">
        <v>8397</v>
      </c>
      <c r="X232" t="s">
        <v>5292</v>
      </c>
      <c r="Y232" t="s">
        <v>8397</v>
      </c>
      <c r="Z232" t="s">
        <v>5293</v>
      </c>
      <c r="AA232" t="s">
        <v>8397</v>
      </c>
      <c r="AB232" t="s">
        <v>5294</v>
      </c>
      <c r="AC232" t="s">
        <v>8397</v>
      </c>
      <c r="AD232" t="s">
        <v>5295</v>
      </c>
      <c r="AE232" t="s">
        <v>8397</v>
      </c>
      <c r="AF232" t="s">
        <v>5296</v>
      </c>
      <c r="AG232" t="s">
        <v>8397</v>
      </c>
      <c r="AH232" t="s">
        <v>5297</v>
      </c>
      <c r="AI232" t="s">
        <v>8397</v>
      </c>
      <c r="AJ232" t="s">
        <v>5299</v>
      </c>
      <c r="AK232" t="s">
        <v>8397</v>
      </c>
      <c r="AL232" t="s">
        <v>5300</v>
      </c>
      <c r="AM232" t="s">
        <v>8397</v>
      </c>
      <c r="AN232" t="s">
        <v>5303</v>
      </c>
      <c r="AO232" t="s">
        <v>8397</v>
      </c>
      <c r="AP232" t="s">
        <v>5304</v>
      </c>
      <c r="AQ232" t="s">
        <v>8397</v>
      </c>
      <c r="AR232" t="s">
        <v>5305</v>
      </c>
      <c r="AS232" t="s">
        <v>8397</v>
      </c>
      <c r="AT232" t="s">
        <v>5307</v>
      </c>
      <c r="AU232" t="s">
        <v>8397</v>
      </c>
      <c r="AV232" t="s">
        <v>5310</v>
      </c>
      <c r="AW232" t="s">
        <v>8397</v>
      </c>
      <c r="AX232" t="s">
        <v>5312</v>
      </c>
      <c r="AY232" t="s">
        <v>8397</v>
      </c>
      <c r="AZ232" t="s">
        <v>5313</v>
      </c>
      <c r="BA232" t="s">
        <v>8397</v>
      </c>
      <c r="BB232" t="s">
        <v>5313</v>
      </c>
      <c r="BC232" t="s">
        <v>8397</v>
      </c>
      <c r="BD232" t="s">
        <v>5318</v>
      </c>
      <c r="BE232" t="s">
        <v>8397</v>
      </c>
      <c r="BF232" t="s">
        <v>5320</v>
      </c>
      <c r="BG232" t="s">
        <v>8397</v>
      </c>
      <c r="BH232" t="s">
        <v>5322</v>
      </c>
      <c r="BI232" t="s">
        <v>8397</v>
      </c>
      <c r="BJ232" t="s">
        <v>5322</v>
      </c>
      <c r="BK232" t="s">
        <v>8397</v>
      </c>
      <c r="BL232" t="s">
        <v>5323</v>
      </c>
      <c r="BM232" t="s">
        <v>8397</v>
      </c>
      <c r="BN232" t="s">
        <v>5324</v>
      </c>
      <c r="BO232" t="s">
        <v>8397</v>
      </c>
      <c r="BP232" t="s">
        <v>5326</v>
      </c>
      <c r="BQ232" t="s">
        <v>8397</v>
      </c>
      <c r="BR232" t="s">
        <v>5328</v>
      </c>
      <c r="BS232" t="s">
        <v>8397</v>
      </c>
      <c r="BT232" t="s">
        <v>5330</v>
      </c>
      <c r="BU232" t="s">
        <v>8397</v>
      </c>
      <c r="BV232" t="s">
        <v>5331</v>
      </c>
      <c r="BW232" t="s">
        <v>8397</v>
      </c>
      <c r="BX232" t="s">
        <v>5334</v>
      </c>
      <c r="BY232" t="s">
        <v>8397</v>
      </c>
      <c r="BZ232" t="s">
        <v>1811</v>
      </c>
      <c r="CA232" t="s">
        <v>8397</v>
      </c>
      <c r="CB232" t="s">
        <v>5336</v>
      </c>
      <c r="CC232" t="s">
        <v>8397</v>
      </c>
      <c r="CD232" t="s">
        <v>5337</v>
      </c>
      <c r="CE232" t="s">
        <v>8397</v>
      </c>
      <c r="CF232" t="s">
        <v>5338</v>
      </c>
      <c r="CG232" t="s">
        <v>8397</v>
      </c>
      <c r="CH232" t="s">
        <v>5340</v>
      </c>
      <c r="CI232" t="s">
        <v>8397</v>
      </c>
      <c r="CJ232" t="s">
        <v>5342</v>
      </c>
      <c r="CK232" t="s">
        <v>8397</v>
      </c>
      <c r="CL232" t="s">
        <v>5343</v>
      </c>
      <c r="CM232" t="s">
        <v>620</v>
      </c>
      <c r="CN232" t="s">
        <v>620</v>
      </c>
    </row>
    <row r="233" spans="1:96" x14ac:dyDescent="0.25">
      <c r="A233" t="s">
        <v>8398</v>
      </c>
      <c r="B233" t="s">
        <v>4538</v>
      </c>
      <c r="C233" t="s">
        <v>8398</v>
      </c>
      <c r="D233" t="s">
        <v>5267</v>
      </c>
      <c r="E233" t="s">
        <v>8398</v>
      </c>
      <c r="F233" t="s">
        <v>6011</v>
      </c>
      <c r="G233" t="s">
        <v>8398</v>
      </c>
      <c r="H233" t="s">
        <v>5283</v>
      </c>
      <c r="I233" t="s">
        <v>8398</v>
      </c>
      <c r="J233" t="s">
        <v>5284</v>
      </c>
      <c r="K233" t="s">
        <v>8398</v>
      </c>
      <c r="L233" t="s">
        <v>8399</v>
      </c>
      <c r="M233" t="s">
        <v>8398</v>
      </c>
      <c r="N233" t="s">
        <v>5285</v>
      </c>
      <c r="O233" t="s">
        <v>8398</v>
      </c>
      <c r="P233" t="s">
        <v>5286</v>
      </c>
      <c r="Q233" t="s">
        <v>8398</v>
      </c>
      <c r="R233" t="s">
        <v>5287</v>
      </c>
      <c r="S233" t="s">
        <v>8398</v>
      </c>
      <c r="T233" t="s">
        <v>5288</v>
      </c>
      <c r="U233" t="s">
        <v>8398</v>
      </c>
      <c r="V233" t="s">
        <v>5289</v>
      </c>
      <c r="W233" t="s">
        <v>8398</v>
      </c>
      <c r="X233" t="s">
        <v>5290</v>
      </c>
      <c r="Y233" t="s">
        <v>8398</v>
      </c>
      <c r="Z233" t="s">
        <v>5291</v>
      </c>
      <c r="AA233" t="s">
        <v>8398</v>
      </c>
      <c r="AB233" t="s">
        <v>5292</v>
      </c>
      <c r="AC233" t="s">
        <v>8398</v>
      </c>
      <c r="AD233" t="s">
        <v>5293</v>
      </c>
      <c r="AE233" t="s">
        <v>8398</v>
      </c>
      <c r="AF233" t="s">
        <v>5294</v>
      </c>
      <c r="AG233" t="s">
        <v>8398</v>
      </c>
      <c r="AH233" t="s">
        <v>5295</v>
      </c>
      <c r="AI233" t="s">
        <v>8398</v>
      </c>
      <c r="AJ233" t="s">
        <v>5296</v>
      </c>
      <c r="AK233" t="s">
        <v>8398</v>
      </c>
      <c r="AL233" t="s">
        <v>5297</v>
      </c>
      <c r="AM233" t="s">
        <v>8398</v>
      </c>
      <c r="AN233" t="s">
        <v>5299</v>
      </c>
      <c r="AO233" t="s">
        <v>8398</v>
      </c>
      <c r="AP233" t="s">
        <v>5300</v>
      </c>
      <c r="AQ233" t="s">
        <v>8398</v>
      </c>
      <c r="AR233" t="s">
        <v>5303</v>
      </c>
      <c r="AS233" t="s">
        <v>8398</v>
      </c>
      <c r="AT233" t="s">
        <v>5304</v>
      </c>
      <c r="AU233" t="s">
        <v>8398</v>
      </c>
      <c r="AV233" t="s">
        <v>5305</v>
      </c>
      <c r="AW233" t="s">
        <v>8398</v>
      </c>
      <c r="AX233" t="s">
        <v>5307</v>
      </c>
      <c r="AY233" t="s">
        <v>8398</v>
      </c>
      <c r="AZ233" t="s">
        <v>5310</v>
      </c>
      <c r="BA233" t="s">
        <v>8398</v>
      </c>
      <c r="BB233" t="s">
        <v>5310</v>
      </c>
      <c r="BC233" t="s">
        <v>8398</v>
      </c>
      <c r="BD233" t="s">
        <v>5313</v>
      </c>
      <c r="BE233" t="s">
        <v>8398</v>
      </c>
      <c r="BF233" t="s">
        <v>5314</v>
      </c>
      <c r="BG233" t="s">
        <v>8398</v>
      </c>
      <c r="BH233" t="s">
        <v>5318</v>
      </c>
      <c r="BI233" t="s">
        <v>8398</v>
      </c>
      <c r="BJ233" t="s">
        <v>5320</v>
      </c>
      <c r="BK233" t="s">
        <v>8398</v>
      </c>
      <c r="BL233" t="s">
        <v>5322</v>
      </c>
      <c r="BM233" t="s">
        <v>8398</v>
      </c>
      <c r="BN233" t="s">
        <v>5323</v>
      </c>
      <c r="BO233" t="s">
        <v>8398</v>
      </c>
      <c r="BP233" t="s">
        <v>5324</v>
      </c>
      <c r="BQ233" t="s">
        <v>8398</v>
      </c>
      <c r="BR233" t="s">
        <v>5326</v>
      </c>
      <c r="BS233" t="s">
        <v>8398</v>
      </c>
      <c r="BT233" t="s">
        <v>5328</v>
      </c>
      <c r="BU233" t="s">
        <v>8398</v>
      </c>
      <c r="BV233" t="s">
        <v>4297</v>
      </c>
      <c r="BW233" t="s">
        <v>8398</v>
      </c>
      <c r="BX233" t="s">
        <v>5330</v>
      </c>
      <c r="BY233" t="s">
        <v>8398</v>
      </c>
      <c r="BZ233" t="s">
        <v>5331</v>
      </c>
      <c r="CA233" t="s">
        <v>8398</v>
      </c>
      <c r="CB233" t="s">
        <v>5334</v>
      </c>
      <c r="CC233" t="s">
        <v>8398</v>
      </c>
      <c r="CD233" t="s">
        <v>1811</v>
      </c>
      <c r="CE233" t="s">
        <v>8398</v>
      </c>
      <c r="CF233" t="s">
        <v>5336</v>
      </c>
      <c r="CG233" t="s">
        <v>8398</v>
      </c>
      <c r="CH233" t="s">
        <v>5337</v>
      </c>
      <c r="CI233" t="s">
        <v>8398</v>
      </c>
      <c r="CJ233" t="s">
        <v>5338</v>
      </c>
      <c r="CK233" t="s">
        <v>8398</v>
      </c>
      <c r="CL233" t="s">
        <v>5340</v>
      </c>
      <c r="CM233" t="s">
        <v>8398</v>
      </c>
      <c r="CN233" t="s">
        <v>5342</v>
      </c>
      <c r="CO233" t="s">
        <v>8398</v>
      </c>
      <c r="CP233" t="s">
        <v>5343</v>
      </c>
      <c r="CQ233" t="s">
        <v>620</v>
      </c>
      <c r="CR233" t="s">
        <v>620</v>
      </c>
    </row>
    <row r="234" spans="1:96" x14ac:dyDescent="0.25">
      <c r="A234" t="s">
        <v>8400</v>
      </c>
      <c r="B234" t="s">
        <v>3933</v>
      </c>
      <c r="C234" t="s">
        <v>8400</v>
      </c>
      <c r="D234" t="s">
        <v>7159</v>
      </c>
    </row>
    <row r="235" spans="1:96" x14ac:dyDescent="0.25">
      <c r="A235" t="s">
        <v>8401</v>
      </c>
      <c r="B235" t="s">
        <v>8402</v>
      </c>
      <c r="C235" t="s">
        <v>8401</v>
      </c>
      <c r="D235" t="s">
        <v>5811</v>
      </c>
      <c r="E235" t="s">
        <v>8401</v>
      </c>
      <c r="F235" t="s">
        <v>8403</v>
      </c>
      <c r="G235" t="s">
        <v>8401</v>
      </c>
      <c r="H235" t="s">
        <v>8404</v>
      </c>
      <c r="I235" t="s">
        <v>8401</v>
      </c>
      <c r="J235" t="s">
        <v>7147</v>
      </c>
      <c r="K235" t="s">
        <v>8401</v>
      </c>
      <c r="L235" t="s">
        <v>8405</v>
      </c>
      <c r="M235" t="s">
        <v>8401</v>
      </c>
      <c r="N235" t="s">
        <v>8406</v>
      </c>
      <c r="O235" t="s">
        <v>8401</v>
      </c>
      <c r="P235" t="s">
        <v>8407</v>
      </c>
      <c r="Q235" t="s">
        <v>8401</v>
      </c>
      <c r="R235" t="s">
        <v>8408</v>
      </c>
      <c r="S235" t="s">
        <v>8401</v>
      </c>
      <c r="T235" t="s">
        <v>8409</v>
      </c>
      <c r="U235" t="s">
        <v>8401</v>
      </c>
      <c r="V235" t="s">
        <v>8410</v>
      </c>
      <c r="W235" t="s">
        <v>8401</v>
      </c>
      <c r="X235" t="s">
        <v>7863</v>
      </c>
    </row>
    <row r="236" spans="1:96" x14ac:dyDescent="0.25">
      <c r="A236" t="s">
        <v>8411</v>
      </c>
      <c r="B236" t="s">
        <v>6106</v>
      </c>
      <c r="C236" t="s">
        <v>8411</v>
      </c>
      <c r="D236" t="s">
        <v>8412</v>
      </c>
    </row>
    <row r="237" spans="1:96" x14ac:dyDescent="0.25">
      <c r="A237" t="s">
        <v>8413</v>
      </c>
      <c r="B237" t="s">
        <v>4423</v>
      </c>
      <c r="C237" t="s">
        <v>8413</v>
      </c>
      <c r="D237" t="s">
        <v>8414</v>
      </c>
      <c r="E237" t="s">
        <v>8413</v>
      </c>
      <c r="F237" t="s">
        <v>8415</v>
      </c>
      <c r="G237" t="s">
        <v>8413</v>
      </c>
      <c r="H237" t="s">
        <v>8416</v>
      </c>
      <c r="I237" t="s">
        <v>8413</v>
      </c>
      <c r="J237" t="s">
        <v>7631</v>
      </c>
      <c r="K237" t="s">
        <v>8413</v>
      </c>
      <c r="L237" t="s">
        <v>7780</v>
      </c>
      <c r="M237" t="s">
        <v>8413</v>
      </c>
      <c r="N237" t="s">
        <v>8417</v>
      </c>
      <c r="O237" t="s">
        <v>8413</v>
      </c>
      <c r="P237" t="s">
        <v>8418</v>
      </c>
      <c r="Q237" t="s">
        <v>8413</v>
      </c>
      <c r="R237" t="s">
        <v>8419</v>
      </c>
      <c r="S237" t="s">
        <v>8413</v>
      </c>
      <c r="T237" t="s">
        <v>1625</v>
      </c>
      <c r="U237" t="s">
        <v>8413</v>
      </c>
      <c r="V237" t="s">
        <v>8420</v>
      </c>
      <c r="W237" t="s">
        <v>8413</v>
      </c>
      <c r="X237" t="s">
        <v>5575</v>
      </c>
      <c r="Y237" t="s">
        <v>8413</v>
      </c>
      <c r="Z237" t="s">
        <v>3634</v>
      </c>
      <c r="AA237" t="s">
        <v>8413</v>
      </c>
      <c r="AB237" t="s">
        <v>8421</v>
      </c>
      <c r="AC237" t="s">
        <v>8413</v>
      </c>
      <c r="AD237" t="s">
        <v>8422</v>
      </c>
      <c r="AE237" t="s">
        <v>8413</v>
      </c>
      <c r="AF237" t="s">
        <v>8423</v>
      </c>
      <c r="AG237" t="s">
        <v>8413</v>
      </c>
      <c r="AH237" t="s">
        <v>4969</v>
      </c>
      <c r="AI237" t="s">
        <v>8413</v>
      </c>
      <c r="AJ237" t="s">
        <v>8424</v>
      </c>
      <c r="AK237" t="s">
        <v>8413</v>
      </c>
      <c r="AL237" t="s">
        <v>8425</v>
      </c>
      <c r="AM237" t="s">
        <v>8413</v>
      </c>
      <c r="AN237" t="s">
        <v>8426</v>
      </c>
      <c r="AO237" t="s">
        <v>8413</v>
      </c>
      <c r="AP237" t="s">
        <v>8427</v>
      </c>
      <c r="AQ237" t="s">
        <v>8413</v>
      </c>
      <c r="AR237" t="s">
        <v>8075</v>
      </c>
      <c r="AS237" t="s">
        <v>8413</v>
      </c>
      <c r="AT237" t="s">
        <v>8428</v>
      </c>
      <c r="AU237" t="s">
        <v>620</v>
      </c>
      <c r="AV237" t="s">
        <v>620</v>
      </c>
      <c r="AW237" t="s">
        <v>620</v>
      </c>
    </row>
    <row r="238" spans="1:96" x14ac:dyDescent="0.25">
      <c r="A238" t="s">
        <v>8429</v>
      </c>
      <c r="B238" t="s">
        <v>8430</v>
      </c>
      <c r="C238" t="s">
        <v>8429</v>
      </c>
      <c r="D238" t="s">
        <v>8431</v>
      </c>
      <c r="E238" t="s">
        <v>8429</v>
      </c>
      <c r="F238" t="s">
        <v>8432</v>
      </c>
      <c r="G238" t="s">
        <v>8429</v>
      </c>
      <c r="H238" t="s">
        <v>8433</v>
      </c>
      <c r="I238" t="s">
        <v>8429</v>
      </c>
      <c r="J238" t="s">
        <v>8434</v>
      </c>
      <c r="K238" t="s">
        <v>8429</v>
      </c>
      <c r="L238" t="s">
        <v>8435</v>
      </c>
      <c r="M238" t="s">
        <v>8429</v>
      </c>
      <c r="N238" t="s">
        <v>8435</v>
      </c>
      <c r="O238" t="s">
        <v>8429</v>
      </c>
      <c r="P238" t="s">
        <v>8436</v>
      </c>
      <c r="Q238" t="s">
        <v>8429</v>
      </c>
      <c r="R238" t="s">
        <v>5178</v>
      </c>
      <c r="S238" t="s">
        <v>8429</v>
      </c>
      <c r="T238" t="s">
        <v>8437</v>
      </c>
      <c r="U238" t="s">
        <v>8429</v>
      </c>
      <c r="V238" t="s">
        <v>8438</v>
      </c>
      <c r="W238" t="s">
        <v>8429</v>
      </c>
      <c r="X238" t="s">
        <v>8439</v>
      </c>
      <c r="Y238" t="s">
        <v>8429</v>
      </c>
      <c r="Z238" t="s">
        <v>8440</v>
      </c>
      <c r="AA238" t="s">
        <v>8429</v>
      </c>
      <c r="AB238" t="s">
        <v>8441</v>
      </c>
      <c r="AC238" t="s">
        <v>8429</v>
      </c>
      <c r="AD238" t="s">
        <v>8442</v>
      </c>
    </row>
    <row r="239" spans="1:96" x14ac:dyDescent="0.25">
      <c r="A239" t="s">
        <v>8443</v>
      </c>
      <c r="B239" t="s">
        <v>6560</v>
      </c>
      <c r="C239" t="s">
        <v>8443</v>
      </c>
      <c r="D239" t="s">
        <v>6562</v>
      </c>
      <c r="E239" t="s">
        <v>8443</v>
      </c>
      <c r="F239" t="s">
        <v>3105</v>
      </c>
      <c r="G239" t="s">
        <v>8443</v>
      </c>
      <c r="H239" t="s">
        <v>6564</v>
      </c>
      <c r="I239" t="s">
        <v>8443</v>
      </c>
      <c r="J239" t="s">
        <v>6570</v>
      </c>
      <c r="K239" t="s">
        <v>8443</v>
      </c>
      <c r="L239" t="s">
        <v>3224</v>
      </c>
      <c r="M239" t="s">
        <v>8443</v>
      </c>
      <c r="N239" t="s">
        <v>6572</v>
      </c>
      <c r="O239" t="s">
        <v>8443</v>
      </c>
      <c r="P239" t="s">
        <v>5551</v>
      </c>
      <c r="Q239" t="s">
        <v>8443</v>
      </c>
      <c r="R239" t="s">
        <v>6583</v>
      </c>
    </row>
    <row r="240" spans="1:96" x14ac:dyDescent="0.25">
      <c r="A240" t="s">
        <v>8444</v>
      </c>
      <c r="B240" t="s">
        <v>6560</v>
      </c>
      <c r="C240" t="s">
        <v>8444</v>
      </c>
      <c r="D240" t="s">
        <v>6562</v>
      </c>
      <c r="E240" t="s">
        <v>8444</v>
      </c>
      <c r="F240" t="s">
        <v>6570</v>
      </c>
      <c r="G240" t="s">
        <v>8444</v>
      </c>
      <c r="H240" t="s">
        <v>3224</v>
      </c>
      <c r="I240" t="s">
        <v>8444</v>
      </c>
      <c r="J240" t="s">
        <v>6572</v>
      </c>
      <c r="K240" t="s">
        <v>8444</v>
      </c>
      <c r="L240" t="s">
        <v>6583</v>
      </c>
    </row>
    <row r="241" spans="1:59" x14ac:dyDescent="0.25">
      <c r="A241" t="s">
        <v>8445</v>
      </c>
      <c r="B241" t="s">
        <v>1420</v>
      </c>
      <c r="C241" t="s">
        <v>8445</v>
      </c>
      <c r="D241" t="s">
        <v>8446</v>
      </c>
      <c r="E241" t="s">
        <v>8445</v>
      </c>
      <c r="F241" t="s">
        <v>8447</v>
      </c>
      <c r="G241" t="s">
        <v>8445</v>
      </c>
      <c r="H241" t="s">
        <v>5915</v>
      </c>
      <c r="I241" t="s">
        <v>8445</v>
      </c>
      <c r="J241" t="s">
        <v>2093</v>
      </c>
    </row>
    <row r="242" spans="1:59" x14ac:dyDescent="0.25">
      <c r="A242" t="s">
        <v>8448</v>
      </c>
      <c r="B242" t="s">
        <v>8375</v>
      </c>
      <c r="C242" t="s">
        <v>8448</v>
      </c>
      <c r="D242" t="s">
        <v>368</v>
      </c>
      <c r="E242" t="s">
        <v>8448</v>
      </c>
      <c r="F242" t="s">
        <v>1944</v>
      </c>
      <c r="G242" t="s">
        <v>8448</v>
      </c>
      <c r="H242" t="s">
        <v>2013</v>
      </c>
      <c r="I242" t="s">
        <v>8448</v>
      </c>
      <c r="J242" t="s">
        <v>2032</v>
      </c>
      <c r="K242" t="s">
        <v>8448</v>
      </c>
      <c r="L242" t="s">
        <v>5924</v>
      </c>
      <c r="M242" t="s">
        <v>8448</v>
      </c>
      <c r="N242" t="s">
        <v>5698</v>
      </c>
    </row>
    <row r="243" spans="1:59" x14ac:dyDescent="0.25">
      <c r="A243" t="s">
        <v>8449</v>
      </c>
      <c r="B243" t="s">
        <v>8375</v>
      </c>
      <c r="C243" t="s">
        <v>8449</v>
      </c>
      <c r="D243" t="s">
        <v>5924</v>
      </c>
    </row>
    <row r="244" spans="1:59" x14ac:dyDescent="0.25">
      <c r="A244" t="s">
        <v>8450</v>
      </c>
      <c r="B244" t="s">
        <v>5504</v>
      </c>
      <c r="C244" t="s">
        <v>8450</v>
      </c>
      <c r="D244" t="s">
        <v>8451</v>
      </c>
      <c r="E244" t="s">
        <v>8450</v>
      </c>
      <c r="F244" t="s">
        <v>4353</v>
      </c>
      <c r="G244" t="s">
        <v>8450</v>
      </c>
      <c r="H244" t="s">
        <v>5559</v>
      </c>
      <c r="I244" t="s">
        <v>8450</v>
      </c>
      <c r="J244" t="s">
        <v>5560</v>
      </c>
      <c r="K244" t="s">
        <v>8450</v>
      </c>
      <c r="L244" t="s">
        <v>2326</v>
      </c>
      <c r="M244" t="s">
        <v>8450</v>
      </c>
      <c r="N244" t="s">
        <v>2378</v>
      </c>
      <c r="O244" t="s">
        <v>8450</v>
      </c>
      <c r="P244" t="s">
        <v>8301</v>
      </c>
      <c r="Q244" t="s">
        <v>8450</v>
      </c>
      <c r="R244" t="s">
        <v>5610</v>
      </c>
      <c r="S244" t="s">
        <v>8450</v>
      </c>
      <c r="T244" t="s">
        <v>8452</v>
      </c>
      <c r="U244" t="s">
        <v>8450</v>
      </c>
      <c r="V244" t="s">
        <v>8012</v>
      </c>
    </row>
    <row r="245" spans="1:59" x14ac:dyDescent="0.25">
      <c r="A245" t="s">
        <v>8453</v>
      </c>
      <c r="B245" t="s">
        <v>2918</v>
      </c>
      <c r="C245" t="s">
        <v>8453</v>
      </c>
      <c r="D245" t="s">
        <v>5273</v>
      </c>
      <c r="E245" t="s">
        <v>8453</v>
      </c>
      <c r="F245" t="s">
        <v>8454</v>
      </c>
      <c r="G245" t="s">
        <v>8453</v>
      </c>
      <c r="H245" t="s">
        <v>8455</v>
      </c>
      <c r="I245" t="s">
        <v>8453</v>
      </c>
      <c r="J245" t="s">
        <v>4692</v>
      </c>
      <c r="K245" t="s">
        <v>8453</v>
      </c>
      <c r="L245" t="s">
        <v>8456</v>
      </c>
      <c r="M245" t="s">
        <v>8453</v>
      </c>
      <c r="N245" t="s">
        <v>8457</v>
      </c>
      <c r="O245" t="s">
        <v>8453</v>
      </c>
      <c r="P245" t="s">
        <v>6514</v>
      </c>
      <c r="Q245" t="s">
        <v>8453</v>
      </c>
      <c r="R245" t="s">
        <v>8358</v>
      </c>
    </row>
    <row r="246" spans="1:59" x14ac:dyDescent="0.25">
      <c r="A246" t="s">
        <v>8458</v>
      </c>
      <c r="B246" t="s">
        <v>5950</v>
      </c>
      <c r="C246" t="s">
        <v>8458</v>
      </c>
      <c r="D246" t="s">
        <v>6802</v>
      </c>
    </row>
    <row r="247" spans="1:59" x14ac:dyDescent="0.25">
      <c r="A247" t="s">
        <v>8459</v>
      </c>
      <c r="B247" t="s">
        <v>8460</v>
      </c>
      <c r="C247" t="s">
        <v>8459</v>
      </c>
      <c r="D247" t="s">
        <v>1805</v>
      </c>
    </row>
    <row r="248" spans="1:59" x14ac:dyDescent="0.25">
      <c r="A248" t="s">
        <v>8461</v>
      </c>
      <c r="B248" t="s">
        <v>8211</v>
      </c>
      <c r="C248" t="s">
        <v>8461</v>
      </c>
      <c r="D248" t="s">
        <v>5848</v>
      </c>
    </row>
    <row r="249" spans="1:59" x14ac:dyDescent="0.25">
      <c r="A249" t="s">
        <v>8462</v>
      </c>
      <c r="B249" t="s">
        <v>8463</v>
      </c>
      <c r="C249" t="s">
        <v>8462</v>
      </c>
      <c r="D249" t="s">
        <v>2935</v>
      </c>
      <c r="E249" t="s">
        <v>8462</v>
      </c>
      <c r="F249" t="s">
        <v>8464</v>
      </c>
      <c r="G249" t="s">
        <v>8462</v>
      </c>
      <c r="H249" t="s">
        <v>3296</v>
      </c>
      <c r="I249" t="s">
        <v>8462</v>
      </c>
      <c r="J249" t="s">
        <v>3297</v>
      </c>
      <c r="K249" t="s">
        <v>8462</v>
      </c>
      <c r="L249" t="s">
        <v>450</v>
      </c>
      <c r="M249" t="s">
        <v>8462</v>
      </c>
      <c r="N249" t="s">
        <v>8465</v>
      </c>
      <c r="O249" t="s">
        <v>8462</v>
      </c>
      <c r="P249" t="s">
        <v>2490</v>
      </c>
      <c r="Q249" t="s">
        <v>8462</v>
      </c>
      <c r="R249" t="s">
        <v>7773</v>
      </c>
      <c r="S249" t="s">
        <v>8462</v>
      </c>
      <c r="T249" t="s">
        <v>8466</v>
      </c>
      <c r="U249" t="s">
        <v>8462</v>
      </c>
      <c r="V249" t="s">
        <v>8467</v>
      </c>
      <c r="W249" t="s">
        <v>8462</v>
      </c>
      <c r="X249" t="s">
        <v>8468</v>
      </c>
      <c r="Y249" t="s">
        <v>8462</v>
      </c>
      <c r="Z249" t="s">
        <v>3770</v>
      </c>
      <c r="AA249" t="s">
        <v>8462</v>
      </c>
      <c r="AB249" t="s">
        <v>72</v>
      </c>
      <c r="AC249" t="s">
        <v>8462</v>
      </c>
      <c r="AD249" t="s">
        <v>8469</v>
      </c>
      <c r="AE249" t="s">
        <v>8462</v>
      </c>
      <c r="AF249" t="s">
        <v>8470</v>
      </c>
      <c r="AG249" t="s">
        <v>8462</v>
      </c>
      <c r="AH249" t="s">
        <v>8471</v>
      </c>
      <c r="AI249" t="s">
        <v>8462</v>
      </c>
      <c r="AJ249" t="s">
        <v>4490</v>
      </c>
      <c r="AK249" t="s">
        <v>8462</v>
      </c>
      <c r="AL249" t="s">
        <v>8472</v>
      </c>
      <c r="AM249" t="s">
        <v>8462</v>
      </c>
      <c r="AN249" t="s">
        <v>8473</v>
      </c>
      <c r="AO249" t="s">
        <v>8462</v>
      </c>
      <c r="AP249" t="s">
        <v>2063</v>
      </c>
      <c r="AQ249" t="s">
        <v>8462</v>
      </c>
      <c r="AR249" t="s">
        <v>8474</v>
      </c>
      <c r="AS249" t="s">
        <v>8462</v>
      </c>
      <c r="AT249" t="s">
        <v>8475</v>
      </c>
      <c r="AU249" t="s">
        <v>8462</v>
      </c>
      <c r="AV249" t="s">
        <v>8476</v>
      </c>
      <c r="AW249" t="s">
        <v>8462</v>
      </c>
      <c r="AX249" t="s">
        <v>8477</v>
      </c>
      <c r="AY249" t="s">
        <v>8462</v>
      </c>
      <c r="AZ249" t="s">
        <v>8478</v>
      </c>
      <c r="BA249" t="s">
        <v>8462</v>
      </c>
      <c r="BB249" t="s">
        <v>8478</v>
      </c>
      <c r="BC249" t="s">
        <v>8462</v>
      </c>
      <c r="BD249" t="s">
        <v>1831</v>
      </c>
      <c r="BE249" t="s">
        <v>620</v>
      </c>
      <c r="BF249" t="s">
        <v>620</v>
      </c>
      <c r="BG249" t="s">
        <v>620</v>
      </c>
    </row>
    <row r="250" spans="1:59" x14ac:dyDescent="0.25">
      <c r="A250" t="s">
        <v>8479</v>
      </c>
      <c r="B250" t="s">
        <v>6561</v>
      </c>
      <c r="C250" t="s">
        <v>8479</v>
      </c>
      <c r="D250" t="s">
        <v>8480</v>
      </c>
      <c r="E250" t="s">
        <v>8479</v>
      </c>
      <c r="F250" t="s">
        <v>6571</v>
      </c>
      <c r="G250" t="s">
        <v>8479</v>
      </c>
      <c r="H250" t="s">
        <v>6572</v>
      </c>
      <c r="I250" t="s">
        <v>8479</v>
      </c>
      <c r="J250" t="s">
        <v>8481</v>
      </c>
      <c r="K250" t="s">
        <v>8479</v>
      </c>
      <c r="L250" t="s">
        <v>6580</v>
      </c>
      <c r="M250" t="s">
        <v>8479</v>
      </c>
      <c r="N250" t="s">
        <v>6582</v>
      </c>
      <c r="O250" t="s">
        <v>8479</v>
      </c>
      <c r="P250" t="s">
        <v>6583</v>
      </c>
    </row>
    <row r="251" spans="1:59" x14ac:dyDescent="0.25">
      <c r="A251" t="s">
        <v>8482</v>
      </c>
      <c r="B251" t="s">
        <v>6561</v>
      </c>
      <c r="C251" t="s">
        <v>8482</v>
      </c>
      <c r="D251" t="s">
        <v>6569</v>
      </c>
      <c r="E251" t="s">
        <v>8482</v>
      </c>
      <c r="F251" t="s">
        <v>6572</v>
      </c>
      <c r="G251" t="s">
        <v>8482</v>
      </c>
      <c r="H251" t="s">
        <v>6580</v>
      </c>
      <c r="I251" t="s">
        <v>8482</v>
      </c>
      <c r="J251" t="s">
        <v>6582</v>
      </c>
      <c r="K251" t="s">
        <v>8482</v>
      </c>
      <c r="L251" t="s">
        <v>6583</v>
      </c>
    </row>
    <row r="252" spans="1:59" x14ac:dyDescent="0.25">
      <c r="A252" t="s">
        <v>8483</v>
      </c>
      <c r="B252" t="s">
        <v>7991</v>
      </c>
      <c r="C252" t="s">
        <v>8483</v>
      </c>
      <c r="D252" t="s">
        <v>8005</v>
      </c>
      <c r="E252" t="s">
        <v>8483</v>
      </c>
      <c r="F252" t="s">
        <v>5605</v>
      </c>
      <c r="G252" t="s">
        <v>8483</v>
      </c>
      <c r="H252" t="s">
        <v>8012</v>
      </c>
    </row>
    <row r="253" spans="1:59" x14ac:dyDescent="0.25">
      <c r="A253" t="s">
        <v>8484</v>
      </c>
      <c r="B253" t="s">
        <v>7991</v>
      </c>
      <c r="C253" t="s">
        <v>8484</v>
      </c>
      <c r="D253" t="s">
        <v>8005</v>
      </c>
      <c r="E253" t="s">
        <v>8484</v>
      </c>
      <c r="F253" t="s">
        <v>5605</v>
      </c>
      <c r="G253" t="s">
        <v>8484</v>
      </c>
      <c r="H253" t="s">
        <v>8012</v>
      </c>
    </row>
    <row r="254" spans="1:59" x14ac:dyDescent="0.25">
      <c r="A254" t="s">
        <v>8485</v>
      </c>
      <c r="B254" t="s">
        <v>5267</v>
      </c>
      <c r="C254" t="s">
        <v>8485</v>
      </c>
      <c r="D254" t="s">
        <v>3143</v>
      </c>
      <c r="E254" t="s">
        <v>8485</v>
      </c>
      <c r="F254" t="s">
        <v>3440</v>
      </c>
      <c r="G254" t="s">
        <v>8485</v>
      </c>
      <c r="H254" t="s">
        <v>5277</v>
      </c>
      <c r="I254" t="s">
        <v>8485</v>
      </c>
      <c r="J254" t="s">
        <v>5295</v>
      </c>
      <c r="K254" t="s">
        <v>8485</v>
      </c>
      <c r="L254" t="s">
        <v>5324</v>
      </c>
      <c r="M254" t="s">
        <v>8485</v>
      </c>
      <c r="N254" t="s">
        <v>5329</v>
      </c>
      <c r="O254" t="s">
        <v>8485</v>
      </c>
      <c r="P254" t="s">
        <v>3883</v>
      </c>
    </row>
    <row r="255" spans="1:59" x14ac:dyDescent="0.25">
      <c r="A255" t="s">
        <v>8486</v>
      </c>
      <c r="B255" t="s">
        <v>6951</v>
      </c>
      <c r="C255" t="s">
        <v>8486</v>
      </c>
      <c r="D255" t="s">
        <v>372</v>
      </c>
      <c r="E255" t="s">
        <v>8486</v>
      </c>
      <c r="F255" t="s">
        <v>429</v>
      </c>
      <c r="G255" t="s">
        <v>8486</v>
      </c>
      <c r="H255" t="s">
        <v>1162</v>
      </c>
    </row>
    <row r="256" spans="1:59" x14ac:dyDescent="0.25">
      <c r="A256" t="s">
        <v>8487</v>
      </c>
      <c r="B256" t="s">
        <v>6951</v>
      </c>
      <c r="C256" t="s">
        <v>8487</v>
      </c>
      <c r="D256" t="s">
        <v>372</v>
      </c>
      <c r="E256" t="s">
        <v>8487</v>
      </c>
      <c r="F256" t="s">
        <v>429</v>
      </c>
      <c r="G256" t="s">
        <v>8487</v>
      </c>
      <c r="H256" t="s">
        <v>1162</v>
      </c>
    </row>
    <row r="257" spans="1:28" x14ac:dyDescent="0.25">
      <c r="A257" t="s">
        <v>8488</v>
      </c>
      <c r="B257" t="s">
        <v>8489</v>
      </c>
      <c r="C257" t="s">
        <v>8488</v>
      </c>
      <c r="D257" t="s">
        <v>6962</v>
      </c>
      <c r="E257" t="s">
        <v>8488</v>
      </c>
      <c r="F257" t="s">
        <v>8490</v>
      </c>
      <c r="G257" t="s">
        <v>8488</v>
      </c>
      <c r="H257" t="s">
        <v>3413</v>
      </c>
      <c r="I257" t="s">
        <v>8488</v>
      </c>
      <c r="J257" t="s">
        <v>8491</v>
      </c>
      <c r="K257" t="s">
        <v>8488</v>
      </c>
      <c r="L257" t="s">
        <v>5848</v>
      </c>
    </row>
    <row r="258" spans="1:28" x14ac:dyDescent="0.25">
      <c r="A258" t="s">
        <v>8492</v>
      </c>
      <c r="B258" t="s">
        <v>8493</v>
      </c>
      <c r="C258" t="s">
        <v>8492</v>
      </c>
      <c r="D258" t="s">
        <v>8494</v>
      </c>
      <c r="E258" t="s">
        <v>8492</v>
      </c>
      <c r="F258" t="s">
        <v>8495</v>
      </c>
      <c r="G258" t="s">
        <v>620</v>
      </c>
    </row>
    <row r="259" spans="1:28" x14ac:dyDescent="0.25">
      <c r="A259" t="s">
        <v>8496</v>
      </c>
      <c r="B259" t="s">
        <v>5816</v>
      </c>
      <c r="C259" t="s">
        <v>8496</v>
      </c>
      <c r="D259" t="s">
        <v>3095</v>
      </c>
      <c r="E259" t="s">
        <v>8496</v>
      </c>
      <c r="F259" t="s">
        <v>2536</v>
      </c>
      <c r="G259" t="s">
        <v>620</v>
      </c>
    </row>
    <row r="260" spans="1:28" x14ac:dyDescent="0.25">
      <c r="A260" t="s">
        <v>8497</v>
      </c>
      <c r="B260" t="s">
        <v>5816</v>
      </c>
      <c r="C260" t="s">
        <v>8497</v>
      </c>
      <c r="D260" t="s">
        <v>3095</v>
      </c>
      <c r="E260" t="s">
        <v>8497</v>
      </c>
      <c r="F260" t="s">
        <v>5113</v>
      </c>
      <c r="G260" t="s">
        <v>8497</v>
      </c>
      <c r="H260" t="s">
        <v>2536</v>
      </c>
    </row>
    <row r="261" spans="1:28" x14ac:dyDescent="0.25">
      <c r="A261" t="s">
        <v>8498</v>
      </c>
      <c r="B261" t="s">
        <v>3095</v>
      </c>
      <c r="C261" t="s">
        <v>8498</v>
      </c>
      <c r="D261" t="s">
        <v>8499</v>
      </c>
      <c r="E261" t="s">
        <v>8498</v>
      </c>
      <c r="F261" t="s">
        <v>8500</v>
      </c>
      <c r="G261" t="s">
        <v>8498</v>
      </c>
      <c r="H261" t="s">
        <v>8501</v>
      </c>
      <c r="I261" t="s">
        <v>8498</v>
      </c>
      <c r="J261" t="s">
        <v>8502</v>
      </c>
      <c r="K261" t="s">
        <v>8498</v>
      </c>
      <c r="L261" t="s">
        <v>8503</v>
      </c>
      <c r="M261" t="s">
        <v>8498</v>
      </c>
      <c r="N261" t="s">
        <v>6479</v>
      </c>
      <c r="O261" t="s">
        <v>8498</v>
      </c>
      <c r="P261" t="s">
        <v>8504</v>
      </c>
      <c r="Q261" t="s">
        <v>8498</v>
      </c>
      <c r="R261" t="s">
        <v>6313</v>
      </c>
      <c r="S261" t="s">
        <v>8498</v>
      </c>
      <c r="T261" t="s">
        <v>8505</v>
      </c>
      <c r="U261" t="s">
        <v>8498</v>
      </c>
      <c r="V261" t="s">
        <v>8506</v>
      </c>
      <c r="W261" t="s">
        <v>8498</v>
      </c>
      <c r="X261" t="s">
        <v>8507</v>
      </c>
      <c r="Y261" t="s">
        <v>8498</v>
      </c>
      <c r="Z261" t="s">
        <v>4240</v>
      </c>
      <c r="AA261" t="s">
        <v>8498</v>
      </c>
      <c r="AB261" t="s">
        <v>8508</v>
      </c>
    </row>
    <row r="262" spans="1:28" x14ac:dyDescent="0.25">
      <c r="A262" t="s">
        <v>8509</v>
      </c>
      <c r="B262" t="s">
        <v>8510</v>
      </c>
      <c r="C262" t="s">
        <v>8509</v>
      </c>
      <c r="D262" t="s">
        <v>8511</v>
      </c>
      <c r="E262" t="s">
        <v>8509</v>
      </c>
      <c r="F262" t="s">
        <v>7838</v>
      </c>
      <c r="G262" t="s">
        <v>8509</v>
      </c>
      <c r="H262" t="s">
        <v>5261</v>
      </c>
    </row>
    <row r="263" spans="1:28" x14ac:dyDescent="0.25">
      <c r="A263" t="s">
        <v>8512</v>
      </c>
      <c r="B263" t="s">
        <v>3946</v>
      </c>
      <c r="C263" t="s">
        <v>8512</v>
      </c>
      <c r="D263" t="s">
        <v>3982</v>
      </c>
    </row>
    <row r="264" spans="1:28" x14ac:dyDescent="0.25">
      <c r="A264" t="s">
        <v>8513</v>
      </c>
      <c r="B264" t="s">
        <v>3946</v>
      </c>
      <c r="C264" t="s">
        <v>8513</v>
      </c>
      <c r="D264" t="s">
        <v>3982</v>
      </c>
    </row>
    <row r="265" spans="1:28" x14ac:dyDescent="0.25">
      <c r="A265" t="s">
        <v>8514</v>
      </c>
      <c r="B265" t="s">
        <v>8515</v>
      </c>
      <c r="C265" t="s">
        <v>8514</v>
      </c>
      <c r="D265" t="s">
        <v>1805</v>
      </c>
    </row>
    <row r="266" spans="1:28" x14ac:dyDescent="0.25">
      <c r="A266" t="s">
        <v>8516</v>
      </c>
      <c r="B266" t="s">
        <v>8480</v>
      </c>
      <c r="C266" t="s">
        <v>8516</v>
      </c>
      <c r="D266" t="s">
        <v>6186</v>
      </c>
      <c r="E266" t="s">
        <v>8516</v>
      </c>
      <c r="F266" t="s">
        <v>6580</v>
      </c>
      <c r="G266" t="s">
        <v>8516</v>
      </c>
      <c r="H266" t="s">
        <v>6582</v>
      </c>
      <c r="I266" t="s">
        <v>8516</v>
      </c>
      <c r="J266" t="s">
        <v>6583</v>
      </c>
    </row>
    <row r="267" spans="1:28" x14ac:dyDescent="0.25">
      <c r="A267" t="s">
        <v>8517</v>
      </c>
      <c r="B267" t="s">
        <v>8480</v>
      </c>
      <c r="C267" t="s">
        <v>8517</v>
      </c>
      <c r="D267" t="s">
        <v>6572</v>
      </c>
      <c r="E267" t="s">
        <v>8517</v>
      </c>
      <c r="F267" t="s">
        <v>6582</v>
      </c>
      <c r="G267" t="s">
        <v>8517</v>
      </c>
      <c r="H267" t="s">
        <v>6583</v>
      </c>
    </row>
    <row r="268" spans="1:28" x14ac:dyDescent="0.25">
      <c r="A268" t="s">
        <v>8518</v>
      </c>
      <c r="B268" t="s">
        <v>5028</v>
      </c>
      <c r="C268" t="s">
        <v>8518</v>
      </c>
      <c r="D268" t="s">
        <v>5042</v>
      </c>
    </row>
    <row r="269" spans="1:28" x14ac:dyDescent="0.25">
      <c r="A269" t="s">
        <v>8519</v>
      </c>
      <c r="B269" t="s">
        <v>5028</v>
      </c>
      <c r="C269" t="s">
        <v>8519</v>
      </c>
      <c r="D269" t="s">
        <v>5042</v>
      </c>
    </row>
    <row r="270" spans="1:28" x14ac:dyDescent="0.25">
      <c r="A270" t="s">
        <v>8520</v>
      </c>
      <c r="B270" t="s">
        <v>8521</v>
      </c>
      <c r="C270" t="s">
        <v>8520</v>
      </c>
      <c r="D270" t="s">
        <v>1804</v>
      </c>
    </row>
    <row r="271" spans="1:28" x14ac:dyDescent="0.25">
      <c r="A271" t="s">
        <v>8522</v>
      </c>
      <c r="B271" t="s">
        <v>3126</v>
      </c>
      <c r="C271" t="s">
        <v>8522</v>
      </c>
      <c r="D271" t="s">
        <v>4214</v>
      </c>
      <c r="E271" t="s">
        <v>8522</v>
      </c>
      <c r="F271" t="s">
        <v>4240</v>
      </c>
      <c r="G271" t="s">
        <v>620</v>
      </c>
    </row>
    <row r="272" spans="1:28" x14ac:dyDescent="0.25">
      <c r="A272" t="s">
        <v>8523</v>
      </c>
      <c r="B272" t="s">
        <v>3126</v>
      </c>
      <c r="C272" t="s">
        <v>8523</v>
      </c>
      <c r="D272" t="s">
        <v>4214</v>
      </c>
      <c r="E272" t="s">
        <v>8523</v>
      </c>
      <c r="F272" t="s">
        <v>4240</v>
      </c>
      <c r="G272" t="s">
        <v>620</v>
      </c>
    </row>
    <row r="273" spans="1:78" x14ac:dyDescent="0.25">
      <c r="A273" t="s">
        <v>8524</v>
      </c>
      <c r="B273" t="s">
        <v>8525</v>
      </c>
      <c r="C273" t="s">
        <v>8524</v>
      </c>
      <c r="D273" t="s">
        <v>3230</v>
      </c>
      <c r="E273" t="s">
        <v>8524</v>
      </c>
      <c r="F273" t="s">
        <v>8526</v>
      </c>
      <c r="G273" t="s">
        <v>8524</v>
      </c>
      <c r="H273" t="s">
        <v>7781</v>
      </c>
      <c r="I273" t="s">
        <v>8524</v>
      </c>
      <c r="J273" t="s">
        <v>8527</v>
      </c>
      <c r="K273" t="s">
        <v>8524</v>
      </c>
      <c r="L273" t="s">
        <v>8528</v>
      </c>
      <c r="M273" t="s">
        <v>8524</v>
      </c>
      <c r="N273" t="s">
        <v>8529</v>
      </c>
      <c r="O273" t="s">
        <v>8524</v>
      </c>
      <c r="P273" t="s">
        <v>8530</v>
      </c>
      <c r="Q273" t="s">
        <v>8524</v>
      </c>
      <c r="R273" t="s">
        <v>8531</v>
      </c>
      <c r="S273" t="s">
        <v>8524</v>
      </c>
      <c r="T273" t="s">
        <v>8532</v>
      </c>
      <c r="U273" t="s">
        <v>8524</v>
      </c>
      <c r="V273" t="s">
        <v>8533</v>
      </c>
      <c r="W273" t="s">
        <v>8524</v>
      </c>
      <c r="X273" t="s">
        <v>7887</v>
      </c>
      <c r="Y273" t="s">
        <v>8524</v>
      </c>
      <c r="Z273" t="s">
        <v>4985</v>
      </c>
      <c r="AA273" t="s">
        <v>8524</v>
      </c>
      <c r="AB273" t="s">
        <v>6800</v>
      </c>
      <c r="AC273" t="s">
        <v>8524</v>
      </c>
      <c r="AD273" t="s">
        <v>5007</v>
      </c>
    </row>
    <row r="274" spans="1:78" x14ac:dyDescent="0.25">
      <c r="A274" t="s">
        <v>8534</v>
      </c>
      <c r="B274" t="s">
        <v>8535</v>
      </c>
      <c r="C274" t="s">
        <v>8534</v>
      </c>
      <c r="D274" t="s">
        <v>3874</v>
      </c>
    </row>
    <row r="275" spans="1:78" x14ac:dyDescent="0.25">
      <c r="A275" t="s">
        <v>8536</v>
      </c>
      <c r="B275" t="s">
        <v>4116</v>
      </c>
      <c r="C275" t="s">
        <v>8536</v>
      </c>
      <c r="D275" t="s">
        <v>8537</v>
      </c>
      <c r="E275" t="s">
        <v>8536</v>
      </c>
      <c r="F275" t="s">
        <v>3982</v>
      </c>
      <c r="G275" t="s">
        <v>8536</v>
      </c>
      <c r="H275" t="s">
        <v>8538</v>
      </c>
      <c r="I275" t="s">
        <v>8536</v>
      </c>
      <c r="J275" t="s">
        <v>5377</v>
      </c>
    </row>
    <row r="276" spans="1:78" x14ac:dyDescent="0.25">
      <c r="A276" t="s">
        <v>8539</v>
      </c>
      <c r="B276" t="s">
        <v>3152</v>
      </c>
      <c r="C276" t="s">
        <v>8539</v>
      </c>
      <c r="D276" t="s">
        <v>8540</v>
      </c>
      <c r="E276" t="s">
        <v>8539</v>
      </c>
      <c r="F276" t="s">
        <v>6994</v>
      </c>
      <c r="G276" t="s">
        <v>8539</v>
      </c>
      <c r="H276" t="s">
        <v>7190</v>
      </c>
      <c r="I276" t="s">
        <v>8539</v>
      </c>
      <c r="J276" t="s">
        <v>8541</v>
      </c>
      <c r="K276" t="s">
        <v>8539</v>
      </c>
      <c r="L276" t="s">
        <v>2534</v>
      </c>
    </row>
    <row r="277" spans="1:78" x14ac:dyDescent="0.25">
      <c r="A277" t="s">
        <v>8542</v>
      </c>
      <c r="B277" t="s">
        <v>3152</v>
      </c>
      <c r="C277" t="s">
        <v>8542</v>
      </c>
      <c r="D277" t="s">
        <v>2534</v>
      </c>
    </row>
    <row r="278" spans="1:78" x14ac:dyDescent="0.25">
      <c r="A278" t="s">
        <v>8543</v>
      </c>
      <c r="B278" t="s">
        <v>7669</v>
      </c>
      <c r="C278" t="s">
        <v>8543</v>
      </c>
      <c r="D278" t="s">
        <v>4753</v>
      </c>
    </row>
    <row r="279" spans="1:78" x14ac:dyDescent="0.25">
      <c r="A279" t="s">
        <v>8544</v>
      </c>
      <c r="B279" t="s">
        <v>7669</v>
      </c>
      <c r="C279" t="s">
        <v>8544</v>
      </c>
      <c r="D279" t="s">
        <v>4753</v>
      </c>
    </row>
    <row r="280" spans="1:78" x14ac:dyDescent="0.25">
      <c r="A280" t="s">
        <v>8545</v>
      </c>
      <c r="B280" t="s">
        <v>3162</v>
      </c>
      <c r="C280" t="s">
        <v>8545</v>
      </c>
      <c r="D280" t="s">
        <v>4382</v>
      </c>
    </row>
    <row r="281" spans="1:78" x14ac:dyDescent="0.25">
      <c r="A281" t="s">
        <v>8546</v>
      </c>
      <c r="B281" t="s">
        <v>1049</v>
      </c>
      <c r="C281" t="s">
        <v>8546</v>
      </c>
      <c r="D281" t="s">
        <v>8012</v>
      </c>
    </row>
    <row r="282" spans="1:78" x14ac:dyDescent="0.25">
      <c r="A282" t="s">
        <v>8547</v>
      </c>
      <c r="B282" t="s">
        <v>3196</v>
      </c>
      <c r="C282" t="s">
        <v>8547</v>
      </c>
      <c r="D282" t="s">
        <v>8548</v>
      </c>
      <c r="E282" t="s">
        <v>8547</v>
      </c>
      <c r="F282" t="s">
        <v>7038</v>
      </c>
      <c r="G282" t="s">
        <v>8547</v>
      </c>
      <c r="H282" t="s">
        <v>4382</v>
      </c>
    </row>
    <row r="283" spans="1:78" x14ac:dyDescent="0.25">
      <c r="A283" t="s">
        <v>8549</v>
      </c>
      <c r="B283" t="s">
        <v>4958</v>
      </c>
      <c r="C283" t="s">
        <v>8549</v>
      </c>
      <c r="D283" t="s">
        <v>4959</v>
      </c>
      <c r="E283" t="s">
        <v>8549</v>
      </c>
      <c r="F283" t="s">
        <v>4961</v>
      </c>
      <c r="G283" t="s">
        <v>8549</v>
      </c>
      <c r="H283" t="s">
        <v>4980</v>
      </c>
      <c r="I283" t="s">
        <v>8549</v>
      </c>
      <c r="J283" t="s">
        <v>4982</v>
      </c>
      <c r="K283" t="s">
        <v>8549</v>
      </c>
      <c r="L283" t="s">
        <v>4994</v>
      </c>
      <c r="M283" t="s">
        <v>8549</v>
      </c>
      <c r="N283" t="s">
        <v>4999</v>
      </c>
      <c r="O283" t="s">
        <v>8549</v>
      </c>
      <c r="P283" t="s">
        <v>5005</v>
      </c>
      <c r="Q283" t="s">
        <v>8549</v>
      </c>
      <c r="R283" t="s">
        <v>5007</v>
      </c>
    </row>
    <row r="284" spans="1:78" x14ac:dyDescent="0.25">
      <c r="A284" t="s">
        <v>8550</v>
      </c>
      <c r="B284" t="s">
        <v>2488</v>
      </c>
      <c r="C284" t="s">
        <v>8550</v>
      </c>
      <c r="D284" t="s">
        <v>6216</v>
      </c>
      <c r="E284" t="s">
        <v>8550</v>
      </c>
      <c r="F284" t="s">
        <v>6218</v>
      </c>
      <c r="G284" t="s">
        <v>8550</v>
      </c>
      <c r="H284" t="s">
        <v>2490</v>
      </c>
      <c r="I284" t="s">
        <v>8550</v>
      </c>
      <c r="J284" t="s">
        <v>7607</v>
      </c>
      <c r="K284" t="s">
        <v>8550</v>
      </c>
      <c r="L284" t="s">
        <v>7608</v>
      </c>
      <c r="M284" t="s">
        <v>8550</v>
      </c>
      <c r="N284" t="s">
        <v>2491</v>
      </c>
      <c r="O284" t="s">
        <v>8550</v>
      </c>
      <c r="P284" t="s">
        <v>451</v>
      </c>
      <c r="Q284" t="s">
        <v>8550</v>
      </c>
      <c r="R284" t="s">
        <v>2492</v>
      </c>
      <c r="S284" t="s">
        <v>8550</v>
      </c>
      <c r="T284" t="s">
        <v>7610</v>
      </c>
      <c r="U284" t="s">
        <v>8550</v>
      </c>
      <c r="V284" t="s">
        <v>7614</v>
      </c>
      <c r="W284" t="s">
        <v>8550</v>
      </c>
      <c r="X284" t="s">
        <v>2526</v>
      </c>
      <c r="Y284" t="s">
        <v>8550</v>
      </c>
      <c r="Z284" t="s">
        <v>8551</v>
      </c>
      <c r="AA284" t="s">
        <v>8550</v>
      </c>
      <c r="AB284" t="s">
        <v>2054</v>
      </c>
      <c r="AC284" t="s">
        <v>8550</v>
      </c>
      <c r="AD284" t="s">
        <v>7615</v>
      </c>
      <c r="AE284" t="s">
        <v>8550</v>
      </c>
      <c r="AF284" t="s">
        <v>5612</v>
      </c>
      <c r="AG284" t="s">
        <v>8550</v>
      </c>
      <c r="AH284" t="s">
        <v>6862</v>
      </c>
      <c r="AI284" t="s">
        <v>8550</v>
      </c>
      <c r="AJ284" t="s">
        <v>7617</v>
      </c>
      <c r="AK284" t="s">
        <v>8550</v>
      </c>
      <c r="AL284" t="s">
        <v>5320</v>
      </c>
      <c r="AM284" t="s">
        <v>8550</v>
      </c>
      <c r="AN284" t="s">
        <v>6424</v>
      </c>
      <c r="AO284" t="s">
        <v>8550</v>
      </c>
      <c r="AP284" t="s">
        <v>2535</v>
      </c>
      <c r="AQ284" t="s">
        <v>8550</v>
      </c>
      <c r="AR284" t="s">
        <v>7622</v>
      </c>
      <c r="AS284" t="s">
        <v>8550</v>
      </c>
      <c r="AT284" t="s">
        <v>2068</v>
      </c>
      <c r="AU284" t="s">
        <v>8550</v>
      </c>
      <c r="AV284" t="s">
        <v>6770</v>
      </c>
      <c r="AW284" t="s">
        <v>620</v>
      </c>
      <c r="AX284" t="s">
        <v>620</v>
      </c>
      <c r="AY284" t="s">
        <v>620</v>
      </c>
    </row>
    <row r="285" spans="1:78" x14ac:dyDescent="0.25">
      <c r="A285" t="s">
        <v>8552</v>
      </c>
      <c r="B285" t="s">
        <v>2488</v>
      </c>
      <c r="C285" t="s">
        <v>8552</v>
      </c>
      <c r="D285" t="s">
        <v>2490</v>
      </c>
      <c r="E285" t="s">
        <v>8552</v>
      </c>
      <c r="F285" t="s">
        <v>451</v>
      </c>
      <c r="G285" t="s">
        <v>8552</v>
      </c>
      <c r="H285" t="s">
        <v>2492</v>
      </c>
      <c r="I285" t="s">
        <v>8552</v>
      </c>
      <c r="J285" t="s">
        <v>2526</v>
      </c>
      <c r="K285" t="s">
        <v>8552</v>
      </c>
      <c r="L285" t="s">
        <v>2535</v>
      </c>
    </row>
    <row r="286" spans="1:78" x14ac:dyDescent="0.25">
      <c r="A286" t="s">
        <v>8553</v>
      </c>
      <c r="B286" t="s">
        <v>6216</v>
      </c>
      <c r="C286" t="s">
        <v>8553</v>
      </c>
      <c r="D286" t="s">
        <v>6217</v>
      </c>
      <c r="E286" t="s">
        <v>8553</v>
      </c>
      <c r="F286" t="s">
        <v>7607</v>
      </c>
      <c r="G286" t="s">
        <v>8553</v>
      </c>
      <c r="H286" t="s">
        <v>7608</v>
      </c>
      <c r="I286" t="s">
        <v>8553</v>
      </c>
      <c r="J286" t="s">
        <v>7610</v>
      </c>
      <c r="K286" t="s">
        <v>8553</v>
      </c>
      <c r="L286" t="s">
        <v>7614</v>
      </c>
      <c r="M286" t="s">
        <v>8553</v>
      </c>
      <c r="N286" t="s">
        <v>2526</v>
      </c>
      <c r="O286" t="s">
        <v>8553</v>
      </c>
      <c r="P286" t="s">
        <v>2054</v>
      </c>
      <c r="Q286" t="s">
        <v>8553</v>
      </c>
      <c r="R286" t="s">
        <v>7615</v>
      </c>
      <c r="S286" t="s">
        <v>8553</v>
      </c>
      <c r="T286" t="s">
        <v>5612</v>
      </c>
      <c r="U286" t="s">
        <v>8553</v>
      </c>
      <c r="V286" t="s">
        <v>6862</v>
      </c>
      <c r="W286" t="s">
        <v>8553</v>
      </c>
      <c r="X286" t="s">
        <v>7617</v>
      </c>
      <c r="Y286" t="s">
        <v>8553</v>
      </c>
      <c r="Z286" t="s">
        <v>5320</v>
      </c>
      <c r="AA286" t="s">
        <v>8553</v>
      </c>
      <c r="AB286" t="s">
        <v>6424</v>
      </c>
      <c r="AC286" t="s">
        <v>8553</v>
      </c>
      <c r="AD286" t="s">
        <v>2535</v>
      </c>
      <c r="AE286" t="s">
        <v>8553</v>
      </c>
      <c r="AF286" t="s">
        <v>7622</v>
      </c>
      <c r="AG286" t="s">
        <v>8553</v>
      </c>
      <c r="AH286" t="s">
        <v>6770</v>
      </c>
    </row>
    <row r="287" spans="1:78" x14ac:dyDescent="0.25">
      <c r="A287" t="s">
        <v>8554</v>
      </c>
      <c r="B287" t="s">
        <v>8415</v>
      </c>
      <c r="C287" t="s">
        <v>8554</v>
      </c>
      <c r="D287" t="s">
        <v>8555</v>
      </c>
      <c r="E287" t="s">
        <v>8554</v>
      </c>
      <c r="F287" t="s">
        <v>3836</v>
      </c>
      <c r="G287" t="s">
        <v>8554</v>
      </c>
      <c r="H287" t="s">
        <v>7008</v>
      </c>
    </row>
    <row r="288" spans="1:78" x14ac:dyDescent="0.25">
      <c r="A288" t="s">
        <v>8556</v>
      </c>
      <c r="B288" t="s">
        <v>8557</v>
      </c>
      <c r="C288" t="s">
        <v>8556</v>
      </c>
      <c r="D288" t="s">
        <v>8558</v>
      </c>
      <c r="E288" t="s">
        <v>8556</v>
      </c>
      <c r="F288" t="s">
        <v>8559</v>
      </c>
      <c r="G288" t="s">
        <v>8556</v>
      </c>
      <c r="H288" t="s">
        <v>2510</v>
      </c>
      <c r="I288" t="s">
        <v>8556</v>
      </c>
      <c r="J288" t="s">
        <v>2513</v>
      </c>
      <c r="K288" t="s">
        <v>8556</v>
      </c>
      <c r="L288" t="s">
        <v>2516</v>
      </c>
      <c r="M288" t="s">
        <v>8556</v>
      </c>
      <c r="N288" t="s">
        <v>8560</v>
      </c>
      <c r="O288" t="s">
        <v>8556</v>
      </c>
      <c r="P288" t="s">
        <v>8561</v>
      </c>
      <c r="Q288" t="s">
        <v>8556</v>
      </c>
      <c r="R288" t="s">
        <v>8562</v>
      </c>
      <c r="S288" t="s">
        <v>8556</v>
      </c>
      <c r="T288" t="s">
        <v>8563</v>
      </c>
      <c r="U288" t="s">
        <v>8556</v>
      </c>
      <c r="V288" t="s">
        <v>8564</v>
      </c>
      <c r="W288" t="s">
        <v>8556</v>
      </c>
      <c r="X288" t="s">
        <v>8565</v>
      </c>
      <c r="Y288" t="s">
        <v>8556</v>
      </c>
      <c r="Z288" t="s">
        <v>8566</v>
      </c>
      <c r="AA288" t="s">
        <v>8556</v>
      </c>
      <c r="AB288" t="s">
        <v>8567</v>
      </c>
      <c r="AC288" t="s">
        <v>8556</v>
      </c>
      <c r="AD288" t="s">
        <v>3839</v>
      </c>
      <c r="AE288" t="s">
        <v>8556</v>
      </c>
      <c r="AF288" t="s">
        <v>8568</v>
      </c>
      <c r="AG288" t="s">
        <v>8556</v>
      </c>
      <c r="AH288" t="s">
        <v>5606</v>
      </c>
      <c r="AI288" t="s">
        <v>8556</v>
      </c>
      <c r="AJ288" t="s">
        <v>4613</v>
      </c>
      <c r="AK288" t="s">
        <v>8556</v>
      </c>
      <c r="AL288" t="s">
        <v>6860</v>
      </c>
      <c r="AM288" t="s">
        <v>8556</v>
      </c>
      <c r="AN288" t="s">
        <v>6862</v>
      </c>
      <c r="AO288" t="s">
        <v>8556</v>
      </c>
      <c r="AP288" t="s">
        <v>8569</v>
      </c>
      <c r="AQ288" t="s">
        <v>8556</v>
      </c>
      <c r="AR288" t="s">
        <v>5617</v>
      </c>
      <c r="AS288" t="s">
        <v>8556</v>
      </c>
      <c r="AT288" t="s">
        <v>8570</v>
      </c>
      <c r="AU288" t="s">
        <v>8556</v>
      </c>
      <c r="AV288" t="s">
        <v>3862</v>
      </c>
      <c r="AW288" t="s">
        <v>8556</v>
      </c>
      <c r="AX288" t="s">
        <v>8571</v>
      </c>
      <c r="AY288" t="s">
        <v>8556</v>
      </c>
      <c r="AZ288" t="s">
        <v>6865</v>
      </c>
      <c r="BA288" t="s">
        <v>8556</v>
      </c>
      <c r="BB288" t="s">
        <v>6865</v>
      </c>
      <c r="BC288" t="s">
        <v>8556</v>
      </c>
      <c r="BD288" t="s">
        <v>8572</v>
      </c>
      <c r="BE288" t="s">
        <v>8556</v>
      </c>
      <c r="BF288" t="s">
        <v>8573</v>
      </c>
      <c r="BG288" t="s">
        <v>8556</v>
      </c>
      <c r="BH288" t="s">
        <v>2534</v>
      </c>
      <c r="BI288" t="s">
        <v>8556</v>
      </c>
      <c r="BJ288" t="s">
        <v>8574</v>
      </c>
      <c r="BK288" t="s">
        <v>8556</v>
      </c>
      <c r="BL288" t="s">
        <v>8575</v>
      </c>
      <c r="BM288" t="s">
        <v>8556</v>
      </c>
      <c r="BN288" t="s">
        <v>8576</v>
      </c>
      <c r="BO288" t="s">
        <v>8556</v>
      </c>
      <c r="BP288" t="s">
        <v>8508</v>
      </c>
      <c r="BQ288" t="s">
        <v>8556</v>
      </c>
      <c r="BR288" t="s">
        <v>4729</v>
      </c>
      <c r="BS288" t="s">
        <v>8556</v>
      </c>
      <c r="BT288" t="s">
        <v>5643</v>
      </c>
      <c r="BU288" t="s">
        <v>8556</v>
      </c>
      <c r="BV288" t="s">
        <v>8577</v>
      </c>
      <c r="BW288" t="s">
        <v>8556</v>
      </c>
      <c r="BX288" t="s">
        <v>8578</v>
      </c>
      <c r="BY288" t="s">
        <v>620</v>
      </c>
      <c r="BZ288" t="s">
        <v>620</v>
      </c>
    </row>
    <row r="289" spans="1:22" x14ac:dyDescent="0.25">
      <c r="A289" t="s">
        <v>8579</v>
      </c>
      <c r="B289" t="s">
        <v>2552</v>
      </c>
      <c r="C289" t="s">
        <v>8579</v>
      </c>
      <c r="D289" t="s">
        <v>4443</v>
      </c>
      <c r="E289" t="s">
        <v>8579</v>
      </c>
      <c r="F289" t="s">
        <v>8580</v>
      </c>
      <c r="G289" t="s">
        <v>8579</v>
      </c>
      <c r="H289" t="s">
        <v>8581</v>
      </c>
      <c r="I289" t="s">
        <v>8579</v>
      </c>
      <c r="J289" t="s">
        <v>2063</v>
      </c>
    </row>
    <row r="290" spans="1:22" x14ac:dyDescent="0.25">
      <c r="A290" t="s">
        <v>8582</v>
      </c>
      <c r="B290" t="s">
        <v>8583</v>
      </c>
      <c r="C290" t="s">
        <v>8582</v>
      </c>
      <c r="D290" t="s">
        <v>4627</v>
      </c>
    </row>
    <row r="291" spans="1:22" x14ac:dyDescent="0.25">
      <c r="A291" t="s">
        <v>8584</v>
      </c>
      <c r="B291" t="s">
        <v>5556</v>
      </c>
      <c r="C291" t="s">
        <v>8584</v>
      </c>
      <c r="D291" t="s">
        <v>8585</v>
      </c>
      <c r="E291" t="s">
        <v>8584</v>
      </c>
      <c r="F291" t="s">
        <v>8586</v>
      </c>
      <c r="G291" t="s">
        <v>8584</v>
      </c>
      <c r="H291" t="s">
        <v>5600</v>
      </c>
      <c r="I291" t="s">
        <v>8584</v>
      </c>
      <c r="J291" t="s">
        <v>8587</v>
      </c>
      <c r="K291" t="s">
        <v>8584</v>
      </c>
      <c r="L291" t="s">
        <v>8588</v>
      </c>
      <c r="M291" t="s">
        <v>8584</v>
      </c>
      <c r="N291" t="s">
        <v>6441</v>
      </c>
      <c r="O291" t="s">
        <v>8584</v>
      </c>
      <c r="P291" t="s">
        <v>1808</v>
      </c>
    </row>
    <row r="292" spans="1:22" x14ac:dyDescent="0.25">
      <c r="A292" t="s">
        <v>8589</v>
      </c>
      <c r="B292" t="s">
        <v>464</v>
      </c>
      <c r="C292" t="s">
        <v>8589</v>
      </c>
      <c r="D292" t="s">
        <v>108</v>
      </c>
    </row>
    <row r="293" spans="1:22" x14ac:dyDescent="0.25">
      <c r="A293" t="s">
        <v>8590</v>
      </c>
      <c r="B293" t="s">
        <v>8591</v>
      </c>
      <c r="C293" t="s">
        <v>8590</v>
      </c>
      <c r="D293" t="s">
        <v>8592</v>
      </c>
      <c r="E293" t="s">
        <v>8590</v>
      </c>
      <c r="F293" t="s">
        <v>8593</v>
      </c>
      <c r="G293" t="s">
        <v>8590</v>
      </c>
      <c r="H293" t="s">
        <v>8594</v>
      </c>
      <c r="I293" t="s">
        <v>8590</v>
      </c>
      <c r="J293" t="s">
        <v>8595</v>
      </c>
      <c r="K293" t="s">
        <v>8590</v>
      </c>
      <c r="L293" t="s">
        <v>8596</v>
      </c>
      <c r="M293" t="s">
        <v>8590</v>
      </c>
      <c r="N293" t="s">
        <v>6037</v>
      </c>
    </row>
    <row r="294" spans="1:22" x14ac:dyDescent="0.25">
      <c r="A294" t="s">
        <v>8597</v>
      </c>
      <c r="B294" t="s">
        <v>8598</v>
      </c>
      <c r="C294" t="s">
        <v>8597</v>
      </c>
      <c r="D294" t="s">
        <v>8599</v>
      </c>
      <c r="E294" t="s">
        <v>8597</v>
      </c>
      <c r="F294" t="s">
        <v>8600</v>
      </c>
      <c r="G294" t="s">
        <v>8597</v>
      </c>
      <c r="H294" t="s">
        <v>8601</v>
      </c>
      <c r="I294" t="s">
        <v>8597</v>
      </c>
      <c r="J294" t="s">
        <v>8602</v>
      </c>
      <c r="K294" t="s">
        <v>8597</v>
      </c>
      <c r="L294" t="s">
        <v>8603</v>
      </c>
      <c r="M294" t="s">
        <v>8597</v>
      </c>
      <c r="N294" t="s">
        <v>8604</v>
      </c>
      <c r="O294" t="s">
        <v>8597</v>
      </c>
      <c r="P294" t="s">
        <v>6609</v>
      </c>
      <c r="Q294" t="s">
        <v>8597</v>
      </c>
      <c r="R294" t="s">
        <v>8605</v>
      </c>
      <c r="S294" t="s">
        <v>8597</v>
      </c>
      <c r="T294" t="s">
        <v>8606</v>
      </c>
      <c r="U294" t="s">
        <v>8597</v>
      </c>
      <c r="V294" t="s">
        <v>1162</v>
      </c>
    </row>
    <row r="295" spans="1:22" x14ac:dyDescent="0.25">
      <c r="A295" t="s">
        <v>8607</v>
      </c>
      <c r="B295" t="s">
        <v>8608</v>
      </c>
      <c r="C295" t="s">
        <v>8607</v>
      </c>
      <c r="D295" t="s">
        <v>7705</v>
      </c>
    </row>
    <row r="296" spans="1:22" x14ac:dyDescent="0.25">
      <c r="A296" t="s">
        <v>8609</v>
      </c>
      <c r="B296" t="s">
        <v>8610</v>
      </c>
      <c r="C296" t="s">
        <v>8609</v>
      </c>
      <c r="D296" t="s">
        <v>8611</v>
      </c>
      <c r="E296" t="s">
        <v>8609</v>
      </c>
      <c r="F296" t="s">
        <v>8612</v>
      </c>
      <c r="G296" t="s">
        <v>8609</v>
      </c>
      <c r="H296" t="s">
        <v>2063</v>
      </c>
      <c r="I296" t="s">
        <v>8609</v>
      </c>
      <c r="J296" t="s">
        <v>8613</v>
      </c>
    </row>
    <row r="297" spans="1:22" x14ac:dyDescent="0.25">
      <c r="A297" t="s">
        <v>8614</v>
      </c>
      <c r="B297" t="s">
        <v>8615</v>
      </c>
      <c r="C297" t="s">
        <v>8614</v>
      </c>
      <c r="D297" t="s">
        <v>8616</v>
      </c>
      <c r="E297" t="s">
        <v>8614</v>
      </c>
      <c r="F297" t="s">
        <v>8466</v>
      </c>
      <c r="G297" t="s">
        <v>8614</v>
      </c>
      <c r="H297" t="s">
        <v>4381</v>
      </c>
    </row>
    <row r="298" spans="1:22" x14ac:dyDescent="0.25">
      <c r="A298" t="s">
        <v>8617</v>
      </c>
      <c r="B298" t="s">
        <v>8511</v>
      </c>
      <c r="C298" t="s">
        <v>8617</v>
      </c>
      <c r="D298" t="s">
        <v>5261</v>
      </c>
    </row>
    <row r="299" spans="1:22" x14ac:dyDescent="0.25">
      <c r="A299" t="s">
        <v>8618</v>
      </c>
      <c r="B299" t="s">
        <v>8511</v>
      </c>
      <c r="C299" t="s">
        <v>8618</v>
      </c>
      <c r="D299" t="s">
        <v>5261</v>
      </c>
    </row>
    <row r="300" spans="1:22" x14ac:dyDescent="0.25">
      <c r="A300" t="s">
        <v>8619</v>
      </c>
      <c r="B300" t="s">
        <v>7860</v>
      </c>
      <c r="C300" t="s">
        <v>8619</v>
      </c>
      <c r="D300" t="s">
        <v>7863</v>
      </c>
    </row>
    <row r="301" spans="1:22" x14ac:dyDescent="0.25">
      <c r="A301" t="s">
        <v>8620</v>
      </c>
      <c r="B301" t="s">
        <v>8621</v>
      </c>
      <c r="C301" t="s">
        <v>8620</v>
      </c>
      <c r="D301" t="s">
        <v>3357</v>
      </c>
      <c r="E301" t="s">
        <v>8620</v>
      </c>
      <c r="F301" t="s">
        <v>3873</v>
      </c>
      <c r="G301" t="s">
        <v>620</v>
      </c>
    </row>
    <row r="302" spans="1:22" x14ac:dyDescent="0.25">
      <c r="A302" t="s">
        <v>8622</v>
      </c>
      <c r="B302" t="s">
        <v>8623</v>
      </c>
      <c r="C302" t="s">
        <v>8622</v>
      </c>
      <c r="D302" t="s">
        <v>4265</v>
      </c>
    </row>
    <row r="303" spans="1:22" x14ac:dyDescent="0.25">
      <c r="A303" t="s">
        <v>8624</v>
      </c>
      <c r="B303" t="s">
        <v>5825</v>
      </c>
      <c r="C303" t="s">
        <v>8624</v>
      </c>
      <c r="D303" t="s">
        <v>8625</v>
      </c>
      <c r="E303" t="s">
        <v>8624</v>
      </c>
      <c r="F303" t="s">
        <v>4926</v>
      </c>
      <c r="G303" t="s">
        <v>8624</v>
      </c>
      <c r="H303" t="s">
        <v>8626</v>
      </c>
      <c r="I303" t="s">
        <v>8624</v>
      </c>
      <c r="J303" t="s">
        <v>5319</v>
      </c>
      <c r="K303" t="s">
        <v>8624</v>
      </c>
      <c r="L303" t="s">
        <v>5261</v>
      </c>
    </row>
    <row r="304" spans="1:22" x14ac:dyDescent="0.25">
      <c r="A304" t="s">
        <v>8627</v>
      </c>
      <c r="B304" t="s">
        <v>8592</v>
      </c>
      <c r="C304" t="s">
        <v>8627</v>
      </c>
      <c r="D304" t="s">
        <v>5635</v>
      </c>
    </row>
    <row r="305" spans="1:34" x14ac:dyDescent="0.25">
      <c r="A305" t="s">
        <v>8628</v>
      </c>
      <c r="B305" t="s">
        <v>8592</v>
      </c>
      <c r="C305" t="s">
        <v>8628</v>
      </c>
      <c r="D305" t="s">
        <v>2272</v>
      </c>
      <c r="E305" t="s">
        <v>8628</v>
      </c>
      <c r="F305" t="s">
        <v>8629</v>
      </c>
      <c r="G305" t="s">
        <v>8628</v>
      </c>
      <c r="H305" t="s">
        <v>8630</v>
      </c>
      <c r="I305" t="s">
        <v>8628</v>
      </c>
      <c r="J305" t="s">
        <v>6037</v>
      </c>
    </row>
    <row r="306" spans="1:34" x14ac:dyDescent="0.25">
      <c r="A306" t="s">
        <v>8631</v>
      </c>
      <c r="B306" t="s">
        <v>8592</v>
      </c>
      <c r="C306" t="s">
        <v>8631</v>
      </c>
      <c r="D306" t="s">
        <v>6037</v>
      </c>
    </row>
    <row r="307" spans="1:34" x14ac:dyDescent="0.25">
      <c r="A307" t="s">
        <v>8632</v>
      </c>
      <c r="B307" t="s">
        <v>8592</v>
      </c>
      <c r="C307" t="s">
        <v>8632</v>
      </c>
      <c r="D307" t="s">
        <v>5635</v>
      </c>
    </row>
    <row r="308" spans="1:34" x14ac:dyDescent="0.25">
      <c r="A308" t="s">
        <v>8633</v>
      </c>
      <c r="B308" t="s">
        <v>8634</v>
      </c>
      <c r="C308" t="s">
        <v>8633</v>
      </c>
      <c r="D308" t="s">
        <v>8635</v>
      </c>
      <c r="E308" t="s">
        <v>8633</v>
      </c>
      <c r="F308" t="s">
        <v>8636</v>
      </c>
      <c r="G308" t="s">
        <v>8633</v>
      </c>
      <c r="H308" t="s">
        <v>64</v>
      </c>
      <c r="I308" t="s">
        <v>8633</v>
      </c>
      <c r="J308" t="s">
        <v>65</v>
      </c>
      <c r="K308" t="s">
        <v>8633</v>
      </c>
      <c r="L308" t="s">
        <v>66</v>
      </c>
      <c r="M308" t="s">
        <v>8633</v>
      </c>
      <c r="N308" t="s">
        <v>4367</v>
      </c>
      <c r="O308" t="s">
        <v>8633</v>
      </c>
      <c r="P308" t="s">
        <v>2521</v>
      </c>
      <c r="Q308" t="s">
        <v>8633</v>
      </c>
      <c r="R308" t="s">
        <v>4380</v>
      </c>
      <c r="S308" t="s">
        <v>8633</v>
      </c>
      <c r="T308" t="s">
        <v>4381</v>
      </c>
      <c r="U308" t="s">
        <v>8633</v>
      </c>
      <c r="V308" t="s">
        <v>2535</v>
      </c>
      <c r="W308" t="s">
        <v>8633</v>
      </c>
      <c r="X308" t="s">
        <v>4387</v>
      </c>
    </row>
    <row r="309" spans="1:34" x14ac:dyDescent="0.25">
      <c r="A309" t="s">
        <v>8637</v>
      </c>
      <c r="B309" t="s">
        <v>8638</v>
      </c>
      <c r="C309" t="s">
        <v>8637</v>
      </c>
      <c r="D309" t="s">
        <v>5848</v>
      </c>
    </row>
    <row r="310" spans="1:34" x14ac:dyDescent="0.25">
      <c r="A310" t="s">
        <v>8639</v>
      </c>
      <c r="B310" t="s">
        <v>8640</v>
      </c>
      <c r="C310" t="s">
        <v>8639</v>
      </c>
      <c r="D310" t="s">
        <v>8641</v>
      </c>
      <c r="E310" t="s">
        <v>8639</v>
      </c>
      <c r="F310" t="s">
        <v>6518</v>
      </c>
      <c r="G310" t="s">
        <v>8639</v>
      </c>
      <c r="H310" t="s">
        <v>2537</v>
      </c>
    </row>
    <row r="311" spans="1:34" x14ac:dyDescent="0.25">
      <c r="A311" t="s">
        <v>8642</v>
      </c>
      <c r="B311" t="s">
        <v>5030</v>
      </c>
      <c r="C311" t="s">
        <v>8642</v>
      </c>
      <c r="D311" t="s">
        <v>4068</v>
      </c>
      <c r="E311" t="s">
        <v>8642</v>
      </c>
      <c r="F311" t="s">
        <v>5314</v>
      </c>
      <c r="G311" t="s">
        <v>8642</v>
      </c>
      <c r="H311" t="s">
        <v>5319</v>
      </c>
      <c r="I311" t="s">
        <v>8642</v>
      </c>
      <c r="J311" t="s">
        <v>8643</v>
      </c>
      <c r="K311" t="s">
        <v>8642</v>
      </c>
      <c r="L311" t="s">
        <v>3871</v>
      </c>
      <c r="M311" t="s">
        <v>8642</v>
      </c>
      <c r="N311" t="s">
        <v>2091</v>
      </c>
      <c r="O311" t="s">
        <v>8642</v>
      </c>
      <c r="P311" t="s">
        <v>6424</v>
      </c>
      <c r="Q311" t="s">
        <v>8642</v>
      </c>
      <c r="R311" t="s">
        <v>8644</v>
      </c>
      <c r="S311" t="s">
        <v>8642</v>
      </c>
      <c r="T311" t="s">
        <v>8102</v>
      </c>
      <c r="U311" t="s">
        <v>8642</v>
      </c>
      <c r="V311" t="s">
        <v>2092</v>
      </c>
      <c r="W311" t="s">
        <v>8642</v>
      </c>
      <c r="X311" t="s">
        <v>5636</v>
      </c>
      <c r="Y311" t="s">
        <v>8642</v>
      </c>
      <c r="Z311" t="s">
        <v>2093</v>
      </c>
      <c r="AA311" t="s">
        <v>8642</v>
      </c>
      <c r="AB311" t="s">
        <v>8645</v>
      </c>
      <c r="AC311" t="s">
        <v>8642</v>
      </c>
      <c r="AD311" t="s">
        <v>8646</v>
      </c>
      <c r="AE311" t="s">
        <v>8642</v>
      </c>
      <c r="AF311" t="s">
        <v>4387</v>
      </c>
      <c r="AG311" t="s">
        <v>8642</v>
      </c>
      <c r="AH311" t="s">
        <v>8647</v>
      </c>
    </row>
    <row r="312" spans="1:34" x14ac:dyDescent="0.25">
      <c r="A312" t="s">
        <v>8648</v>
      </c>
      <c r="B312" t="s">
        <v>8649</v>
      </c>
      <c r="C312" t="s">
        <v>8648</v>
      </c>
      <c r="D312" t="s">
        <v>5261</v>
      </c>
    </row>
    <row r="313" spans="1:34" x14ac:dyDescent="0.25">
      <c r="A313" t="s">
        <v>8650</v>
      </c>
      <c r="B313" t="s">
        <v>8651</v>
      </c>
      <c r="C313" t="s">
        <v>8650</v>
      </c>
      <c r="D313" t="s">
        <v>4265</v>
      </c>
    </row>
    <row r="314" spans="1:34" x14ac:dyDescent="0.25">
      <c r="A314" t="s">
        <v>8652</v>
      </c>
      <c r="B314" t="s">
        <v>8555</v>
      </c>
      <c r="C314" t="s">
        <v>8652</v>
      </c>
      <c r="D314" t="s">
        <v>8653</v>
      </c>
      <c r="E314" t="s">
        <v>8652</v>
      </c>
      <c r="F314" t="s">
        <v>7008</v>
      </c>
      <c r="G314" t="s">
        <v>620</v>
      </c>
    </row>
    <row r="315" spans="1:34" x14ac:dyDescent="0.25">
      <c r="A315" t="s">
        <v>8654</v>
      </c>
      <c r="B315" t="s">
        <v>8655</v>
      </c>
      <c r="C315" t="s">
        <v>8654</v>
      </c>
      <c r="D315" t="s">
        <v>8656</v>
      </c>
      <c r="E315" t="s">
        <v>8654</v>
      </c>
      <c r="F315" t="s">
        <v>8657</v>
      </c>
      <c r="G315" t="s">
        <v>8654</v>
      </c>
      <c r="H315" t="s">
        <v>5924</v>
      </c>
    </row>
    <row r="316" spans="1:34" x14ac:dyDescent="0.25">
      <c r="A316" t="s">
        <v>8658</v>
      </c>
      <c r="B316" t="s">
        <v>8659</v>
      </c>
      <c r="C316" t="s">
        <v>8658</v>
      </c>
      <c r="D316" t="s">
        <v>8660</v>
      </c>
      <c r="E316" t="s">
        <v>8658</v>
      </c>
      <c r="F316" t="s">
        <v>3873</v>
      </c>
      <c r="G316" t="s">
        <v>620</v>
      </c>
    </row>
    <row r="317" spans="1:34" x14ac:dyDescent="0.25">
      <c r="A317" t="s">
        <v>8661</v>
      </c>
      <c r="B317" t="s">
        <v>8662</v>
      </c>
      <c r="C317" t="s">
        <v>8661</v>
      </c>
      <c r="D317" t="s">
        <v>1573</v>
      </c>
      <c r="E317" t="s">
        <v>8661</v>
      </c>
      <c r="F317" t="s">
        <v>1804</v>
      </c>
      <c r="G317" t="s">
        <v>620</v>
      </c>
    </row>
    <row r="318" spans="1:34" x14ac:dyDescent="0.25">
      <c r="A318" t="s">
        <v>8663</v>
      </c>
      <c r="B318" t="s">
        <v>8662</v>
      </c>
      <c r="C318" t="s">
        <v>8663</v>
      </c>
      <c r="D318" t="s">
        <v>1573</v>
      </c>
      <c r="E318" t="s">
        <v>8663</v>
      </c>
      <c r="F318" t="s">
        <v>8664</v>
      </c>
      <c r="G318" t="s">
        <v>8663</v>
      </c>
      <c r="H318" t="s">
        <v>1804</v>
      </c>
    </row>
    <row r="319" spans="1:34" x14ac:dyDescent="0.25">
      <c r="A319" t="s">
        <v>8665</v>
      </c>
      <c r="B319" t="s">
        <v>8662</v>
      </c>
      <c r="C319" t="s">
        <v>8665</v>
      </c>
      <c r="D319" t="s">
        <v>1573</v>
      </c>
      <c r="E319" t="s">
        <v>8665</v>
      </c>
      <c r="F319" t="s">
        <v>1804</v>
      </c>
      <c r="G319" t="s">
        <v>620</v>
      </c>
    </row>
    <row r="320" spans="1:34" x14ac:dyDescent="0.25">
      <c r="A320" t="s">
        <v>8666</v>
      </c>
      <c r="B320" t="s">
        <v>8667</v>
      </c>
      <c r="C320" t="s">
        <v>8666</v>
      </c>
      <c r="D320" t="s">
        <v>5261</v>
      </c>
    </row>
    <row r="321" spans="1:26" x14ac:dyDescent="0.25">
      <c r="A321" t="s">
        <v>8668</v>
      </c>
      <c r="B321" t="s">
        <v>8669</v>
      </c>
      <c r="C321" t="s">
        <v>8668</v>
      </c>
      <c r="D321" t="s">
        <v>5031</v>
      </c>
      <c r="E321" t="s">
        <v>8668</v>
      </c>
      <c r="F321" t="s">
        <v>5674</v>
      </c>
      <c r="G321" t="s">
        <v>8668</v>
      </c>
      <c r="H321" t="s">
        <v>5692</v>
      </c>
      <c r="I321" t="s">
        <v>8668</v>
      </c>
      <c r="J321" t="s">
        <v>7411</v>
      </c>
      <c r="K321" t="s">
        <v>8668</v>
      </c>
      <c r="L321" t="s">
        <v>6870</v>
      </c>
      <c r="M321" t="s">
        <v>8668</v>
      </c>
      <c r="N321" t="s">
        <v>8670</v>
      </c>
      <c r="O321" t="s">
        <v>8668</v>
      </c>
      <c r="P321" t="s">
        <v>8671</v>
      </c>
      <c r="Q321" t="s">
        <v>8668</v>
      </c>
      <c r="R321" t="s">
        <v>4729</v>
      </c>
      <c r="S321" t="s">
        <v>8668</v>
      </c>
      <c r="T321" t="s">
        <v>6428</v>
      </c>
      <c r="U321" t="s">
        <v>8668</v>
      </c>
      <c r="V321" t="s">
        <v>8293</v>
      </c>
      <c r="W321" t="s">
        <v>8668</v>
      </c>
      <c r="X321" t="s">
        <v>1823</v>
      </c>
      <c r="Y321" t="s">
        <v>8668</v>
      </c>
      <c r="Z321" t="s">
        <v>8294</v>
      </c>
    </row>
    <row r="322" spans="1:26" x14ac:dyDescent="0.25">
      <c r="A322" t="s">
        <v>8672</v>
      </c>
      <c r="B322" t="s">
        <v>8673</v>
      </c>
      <c r="C322" t="s">
        <v>8672</v>
      </c>
      <c r="D322" t="s">
        <v>8674</v>
      </c>
      <c r="E322" t="s">
        <v>8672</v>
      </c>
      <c r="F322" t="s">
        <v>8675</v>
      </c>
      <c r="G322" t="s">
        <v>8672</v>
      </c>
      <c r="H322" t="s">
        <v>6441</v>
      </c>
    </row>
    <row r="323" spans="1:26" x14ac:dyDescent="0.25">
      <c r="A323" t="s">
        <v>8676</v>
      </c>
      <c r="B323" t="s">
        <v>8677</v>
      </c>
      <c r="C323" t="s">
        <v>8676</v>
      </c>
      <c r="D323" t="s">
        <v>8678</v>
      </c>
      <c r="E323" t="s">
        <v>8676</v>
      </c>
      <c r="F323" t="s">
        <v>8679</v>
      </c>
      <c r="G323" t="s">
        <v>8676</v>
      </c>
      <c r="H323" t="s">
        <v>5989</v>
      </c>
      <c r="I323" t="s">
        <v>8676</v>
      </c>
      <c r="J323" t="s">
        <v>8680</v>
      </c>
      <c r="K323" t="s">
        <v>8676</v>
      </c>
      <c r="L323" t="s">
        <v>8681</v>
      </c>
      <c r="M323" t="s">
        <v>8676</v>
      </c>
      <c r="N323" t="s">
        <v>8682</v>
      </c>
      <c r="O323" t="s">
        <v>8676</v>
      </c>
      <c r="P323" t="s">
        <v>8227</v>
      </c>
      <c r="Q323" t="s">
        <v>8676</v>
      </c>
      <c r="R323" t="s">
        <v>8683</v>
      </c>
      <c r="S323" t="s">
        <v>8676</v>
      </c>
      <c r="T323" t="s">
        <v>5616</v>
      </c>
      <c r="U323" t="s">
        <v>8676</v>
      </c>
      <c r="V323" t="s">
        <v>8684</v>
      </c>
      <c r="W323" t="s">
        <v>8676</v>
      </c>
      <c r="X323" t="s">
        <v>5261</v>
      </c>
    </row>
    <row r="324" spans="1:26" x14ac:dyDescent="0.25">
      <c r="A324" t="s">
        <v>8685</v>
      </c>
      <c r="B324" t="s">
        <v>5274</v>
      </c>
      <c r="C324" t="s">
        <v>8685</v>
      </c>
      <c r="D324" t="s">
        <v>5316</v>
      </c>
      <c r="E324" t="s">
        <v>8685</v>
      </c>
      <c r="F324" t="s">
        <v>5325</v>
      </c>
      <c r="G324" t="s">
        <v>8685</v>
      </c>
      <c r="H324" t="s">
        <v>5333</v>
      </c>
    </row>
    <row r="325" spans="1:26" x14ac:dyDescent="0.25">
      <c r="A325" t="s">
        <v>8686</v>
      </c>
      <c r="B325" t="s">
        <v>5274</v>
      </c>
      <c r="C325" t="s">
        <v>8686</v>
      </c>
      <c r="D325" t="s">
        <v>5316</v>
      </c>
      <c r="E325" t="s">
        <v>8686</v>
      </c>
      <c r="F325" t="s">
        <v>5325</v>
      </c>
      <c r="G325" t="s">
        <v>8686</v>
      </c>
      <c r="H325" t="s">
        <v>5333</v>
      </c>
    </row>
    <row r="326" spans="1:26" x14ac:dyDescent="0.25">
      <c r="A326" t="s">
        <v>8687</v>
      </c>
      <c r="B326" t="s">
        <v>8688</v>
      </c>
      <c r="C326" t="s">
        <v>8687</v>
      </c>
      <c r="D326" t="s">
        <v>4265</v>
      </c>
    </row>
    <row r="327" spans="1:26" x14ac:dyDescent="0.25">
      <c r="A327" t="s">
        <v>8689</v>
      </c>
      <c r="B327" t="s">
        <v>8690</v>
      </c>
      <c r="C327" t="s">
        <v>8689</v>
      </c>
      <c r="D327" t="s">
        <v>1162</v>
      </c>
    </row>
    <row r="328" spans="1:26" x14ac:dyDescent="0.25">
      <c r="A328" t="s">
        <v>8691</v>
      </c>
      <c r="B328" t="s">
        <v>4587</v>
      </c>
      <c r="C328" t="s">
        <v>8691</v>
      </c>
      <c r="D328" t="s">
        <v>6425</v>
      </c>
    </row>
    <row r="329" spans="1:26" x14ac:dyDescent="0.25">
      <c r="A329" t="s">
        <v>8692</v>
      </c>
      <c r="B329" t="s">
        <v>8080</v>
      </c>
      <c r="C329" t="s">
        <v>8692</v>
      </c>
      <c r="D329" t="s">
        <v>8082</v>
      </c>
      <c r="E329" t="s">
        <v>8692</v>
      </c>
      <c r="F329" t="s">
        <v>8089</v>
      </c>
      <c r="G329" t="s">
        <v>620</v>
      </c>
    </row>
    <row r="330" spans="1:26" x14ac:dyDescent="0.25">
      <c r="A330" t="s">
        <v>8693</v>
      </c>
      <c r="B330" t="s">
        <v>8694</v>
      </c>
      <c r="C330" t="s">
        <v>8693</v>
      </c>
      <c r="D330" t="s">
        <v>108</v>
      </c>
    </row>
    <row r="331" spans="1:26" x14ac:dyDescent="0.25">
      <c r="A331" t="s">
        <v>8695</v>
      </c>
      <c r="B331" t="s">
        <v>8694</v>
      </c>
      <c r="C331" t="s">
        <v>8695</v>
      </c>
      <c r="D331" t="s">
        <v>108</v>
      </c>
    </row>
    <row r="332" spans="1:26" x14ac:dyDescent="0.25">
      <c r="A332" t="s">
        <v>8696</v>
      </c>
      <c r="B332" t="s">
        <v>1573</v>
      </c>
      <c r="C332" t="s">
        <v>8696</v>
      </c>
      <c r="D332" t="s">
        <v>1804</v>
      </c>
    </row>
    <row r="333" spans="1:26" x14ac:dyDescent="0.25">
      <c r="A333" t="s">
        <v>8697</v>
      </c>
      <c r="B333" t="s">
        <v>1573</v>
      </c>
      <c r="C333" t="s">
        <v>8697</v>
      </c>
      <c r="D333" t="s">
        <v>1804</v>
      </c>
    </row>
    <row r="334" spans="1:26" x14ac:dyDescent="0.25">
      <c r="A334" t="s">
        <v>8698</v>
      </c>
      <c r="B334" t="s">
        <v>1573</v>
      </c>
      <c r="C334" t="s">
        <v>8698</v>
      </c>
      <c r="D334" t="s">
        <v>1804</v>
      </c>
    </row>
    <row r="335" spans="1:26" x14ac:dyDescent="0.25">
      <c r="A335" t="s">
        <v>8699</v>
      </c>
      <c r="B335" t="s">
        <v>7931</v>
      </c>
      <c r="C335" t="s">
        <v>8699</v>
      </c>
      <c r="D335" t="s">
        <v>7932</v>
      </c>
    </row>
    <row r="336" spans="1:26" x14ac:dyDescent="0.25">
      <c r="A336" t="s">
        <v>8700</v>
      </c>
      <c r="B336" t="s">
        <v>7931</v>
      </c>
      <c r="C336" t="s">
        <v>8700</v>
      </c>
      <c r="D336" t="s">
        <v>7932</v>
      </c>
    </row>
    <row r="337" spans="1:24" x14ac:dyDescent="0.25">
      <c r="A337" t="s">
        <v>8701</v>
      </c>
      <c r="B337" t="s">
        <v>8702</v>
      </c>
      <c r="C337" t="s">
        <v>8701</v>
      </c>
      <c r="D337" t="s">
        <v>4173</v>
      </c>
    </row>
    <row r="338" spans="1:24" x14ac:dyDescent="0.25">
      <c r="A338" t="s">
        <v>8703</v>
      </c>
      <c r="B338" t="s">
        <v>8704</v>
      </c>
      <c r="C338" t="s">
        <v>8703</v>
      </c>
      <c r="D338" t="s">
        <v>4717</v>
      </c>
      <c r="E338" t="s">
        <v>8703</v>
      </c>
      <c r="F338" t="s">
        <v>609</v>
      </c>
      <c r="G338" t="s">
        <v>8703</v>
      </c>
      <c r="H338" t="s">
        <v>7336</v>
      </c>
      <c r="I338" t="s">
        <v>8703</v>
      </c>
      <c r="J338" t="s">
        <v>8705</v>
      </c>
      <c r="K338" t="s">
        <v>8703</v>
      </c>
      <c r="L338" t="s">
        <v>610</v>
      </c>
    </row>
    <row r="339" spans="1:24" x14ac:dyDescent="0.25">
      <c r="A339" t="s">
        <v>8706</v>
      </c>
      <c r="B339" t="s">
        <v>8707</v>
      </c>
      <c r="C339" t="s">
        <v>8706</v>
      </c>
      <c r="D339" t="s">
        <v>8708</v>
      </c>
      <c r="E339" t="s">
        <v>8706</v>
      </c>
      <c r="F339" t="s">
        <v>8709</v>
      </c>
      <c r="G339" t="s">
        <v>8706</v>
      </c>
      <c r="H339" t="s">
        <v>8710</v>
      </c>
      <c r="I339" t="s">
        <v>8706</v>
      </c>
      <c r="J339" t="s">
        <v>2448</v>
      </c>
      <c r="K339" t="s">
        <v>8706</v>
      </c>
      <c r="L339" t="s">
        <v>8711</v>
      </c>
      <c r="M339" t="s">
        <v>8706</v>
      </c>
      <c r="N339" t="s">
        <v>8646</v>
      </c>
      <c r="O339" t="s">
        <v>8706</v>
      </c>
      <c r="P339" t="s">
        <v>8712</v>
      </c>
    </row>
    <row r="340" spans="1:24" x14ac:dyDescent="0.25">
      <c r="A340" t="s">
        <v>8713</v>
      </c>
      <c r="B340" t="s">
        <v>7809</v>
      </c>
      <c r="C340" t="s">
        <v>8713</v>
      </c>
      <c r="D340" t="s">
        <v>5696</v>
      </c>
      <c r="E340" t="s">
        <v>8713</v>
      </c>
      <c r="F340" t="s">
        <v>8714</v>
      </c>
      <c r="G340" t="s">
        <v>620</v>
      </c>
    </row>
    <row r="341" spans="1:24" x14ac:dyDescent="0.25">
      <c r="A341" t="s">
        <v>8715</v>
      </c>
      <c r="B341" t="s">
        <v>5666</v>
      </c>
      <c r="C341" t="s">
        <v>8715</v>
      </c>
      <c r="D341" t="s">
        <v>8716</v>
      </c>
      <c r="E341" t="s">
        <v>8715</v>
      </c>
      <c r="F341" t="s">
        <v>8717</v>
      </c>
      <c r="G341" t="s">
        <v>8715</v>
      </c>
      <c r="H341" t="s">
        <v>5915</v>
      </c>
      <c r="I341" t="s">
        <v>8715</v>
      </c>
      <c r="J341" t="s">
        <v>8718</v>
      </c>
    </row>
    <row r="342" spans="1:24" x14ac:dyDescent="0.25">
      <c r="A342" t="s">
        <v>8719</v>
      </c>
      <c r="B342" t="s">
        <v>8720</v>
      </c>
      <c r="C342" t="s">
        <v>8719</v>
      </c>
      <c r="D342" t="s">
        <v>2538</v>
      </c>
    </row>
    <row r="343" spans="1:24" x14ac:dyDescent="0.25">
      <c r="A343" t="s">
        <v>8721</v>
      </c>
      <c r="B343" t="s">
        <v>6011</v>
      </c>
      <c r="C343" t="s">
        <v>8721</v>
      </c>
      <c r="D343" t="s">
        <v>5324</v>
      </c>
    </row>
    <row r="344" spans="1:24" x14ac:dyDescent="0.25">
      <c r="A344" t="s">
        <v>8722</v>
      </c>
      <c r="B344" t="s">
        <v>4123</v>
      </c>
      <c r="C344" t="s">
        <v>8722</v>
      </c>
      <c r="D344" t="s">
        <v>4129</v>
      </c>
      <c r="E344" t="s">
        <v>8722</v>
      </c>
      <c r="F344" t="s">
        <v>4173</v>
      </c>
      <c r="G344" t="s">
        <v>620</v>
      </c>
    </row>
    <row r="345" spans="1:24" x14ac:dyDescent="0.25">
      <c r="A345" t="s">
        <v>8723</v>
      </c>
      <c r="B345" t="s">
        <v>8724</v>
      </c>
      <c r="C345" t="s">
        <v>8723</v>
      </c>
      <c r="D345" t="s">
        <v>8725</v>
      </c>
      <c r="E345" t="s">
        <v>8723</v>
      </c>
      <c r="F345" t="s">
        <v>8726</v>
      </c>
      <c r="G345" t="s">
        <v>8723</v>
      </c>
      <c r="H345" t="s">
        <v>8727</v>
      </c>
      <c r="I345" t="s">
        <v>8723</v>
      </c>
      <c r="J345" t="s">
        <v>8728</v>
      </c>
      <c r="K345" t="s">
        <v>8723</v>
      </c>
      <c r="L345" t="s">
        <v>8729</v>
      </c>
      <c r="M345" t="s">
        <v>8723</v>
      </c>
      <c r="N345" t="s">
        <v>2535</v>
      </c>
    </row>
    <row r="346" spans="1:24" x14ac:dyDescent="0.25">
      <c r="A346" t="s">
        <v>8730</v>
      </c>
      <c r="B346" t="s">
        <v>8724</v>
      </c>
      <c r="C346" t="s">
        <v>8730</v>
      </c>
      <c r="D346" t="s">
        <v>8725</v>
      </c>
      <c r="E346" t="s">
        <v>8730</v>
      </c>
      <c r="F346" t="s">
        <v>2033</v>
      </c>
      <c r="G346" t="s">
        <v>8730</v>
      </c>
      <c r="H346" t="s">
        <v>8726</v>
      </c>
      <c r="I346" t="s">
        <v>8730</v>
      </c>
      <c r="J346" t="s">
        <v>8731</v>
      </c>
      <c r="K346" t="s">
        <v>8730</v>
      </c>
      <c r="L346" t="s">
        <v>8732</v>
      </c>
      <c r="M346" t="s">
        <v>8730</v>
      </c>
      <c r="N346" t="s">
        <v>8727</v>
      </c>
      <c r="O346" t="s">
        <v>8730</v>
      </c>
      <c r="P346" t="s">
        <v>8733</v>
      </c>
      <c r="Q346" t="s">
        <v>8730</v>
      </c>
      <c r="R346" t="s">
        <v>8729</v>
      </c>
      <c r="S346" t="s">
        <v>8730</v>
      </c>
      <c r="T346" t="s">
        <v>5625</v>
      </c>
      <c r="U346" t="s">
        <v>8730</v>
      </c>
      <c r="V346" t="s">
        <v>5628</v>
      </c>
      <c r="W346" t="s">
        <v>8730</v>
      </c>
      <c r="X346" t="s">
        <v>2535</v>
      </c>
    </row>
    <row r="347" spans="1:24" x14ac:dyDescent="0.25">
      <c r="A347" t="s">
        <v>8734</v>
      </c>
      <c r="B347" t="s">
        <v>8724</v>
      </c>
      <c r="C347" t="s">
        <v>8734</v>
      </c>
      <c r="D347" t="s">
        <v>8725</v>
      </c>
      <c r="E347" t="s">
        <v>8734</v>
      </c>
      <c r="F347" t="s">
        <v>8726</v>
      </c>
      <c r="G347" t="s">
        <v>8734</v>
      </c>
      <c r="H347" t="s">
        <v>8727</v>
      </c>
      <c r="I347" t="s">
        <v>8734</v>
      </c>
      <c r="J347" t="s">
        <v>8729</v>
      </c>
      <c r="K347" t="s">
        <v>8734</v>
      </c>
      <c r="L347" t="s">
        <v>2535</v>
      </c>
    </row>
    <row r="348" spans="1:24" x14ac:dyDescent="0.25">
      <c r="A348" t="s">
        <v>8735</v>
      </c>
      <c r="B348" t="s">
        <v>8736</v>
      </c>
      <c r="C348" t="s">
        <v>8735</v>
      </c>
      <c r="D348" t="s">
        <v>4310</v>
      </c>
    </row>
    <row r="349" spans="1:24" x14ac:dyDescent="0.25">
      <c r="A349" t="s">
        <v>8737</v>
      </c>
      <c r="B349" t="s">
        <v>8738</v>
      </c>
      <c r="C349" t="s">
        <v>8737</v>
      </c>
      <c r="D349" t="s">
        <v>4310</v>
      </c>
    </row>
    <row r="350" spans="1:24" x14ac:dyDescent="0.25">
      <c r="A350" t="s">
        <v>8739</v>
      </c>
      <c r="B350" t="s">
        <v>8740</v>
      </c>
      <c r="C350" t="s">
        <v>8739</v>
      </c>
      <c r="D350" t="s">
        <v>2535</v>
      </c>
    </row>
    <row r="351" spans="1:24" x14ac:dyDescent="0.25">
      <c r="A351" t="s">
        <v>8741</v>
      </c>
      <c r="B351" t="s">
        <v>8742</v>
      </c>
      <c r="C351" t="s">
        <v>8741</v>
      </c>
      <c r="D351" t="s">
        <v>4211</v>
      </c>
      <c r="E351" t="s">
        <v>8741</v>
      </c>
      <c r="F351" t="s">
        <v>8743</v>
      </c>
      <c r="G351" t="s">
        <v>8741</v>
      </c>
      <c r="H351" t="s">
        <v>8744</v>
      </c>
      <c r="I351" t="s">
        <v>8741</v>
      </c>
      <c r="J351" t="s">
        <v>8745</v>
      </c>
      <c r="K351" t="s">
        <v>8741</v>
      </c>
      <c r="L351" t="s">
        <v>4232</v>
      </c>
      <c r="M351" t="s">
        <v>8741</v>
      </c>
      <c r="N351" t="s">
        <v>3775</v>
      </c>
      <c r="O351" t="s">
        <v>8741</v>
      </c>
      <c r="P351" t="s">
        <v>8746</v>
      </c>
      <c r="Q351" t="s">
        <v>8741</v>
      </c>
      <c r="R351" t="s">
        <v>8747</v>
      </c>
      <c r="S351" t="s">
        <v>8741</v>
      </c>
      <c r="T351" t="s">
        <v>5261</v>
      </c>
    </row>
    <row r="352" spans="1:24" x14ac:dyDescent="0.25">
      <c r="A352" t="s">
        <v>8748</v>
      </c>
      <c r="B352" t="s">
        <v>2223</v>
      </c>
      <c r="C352" t="s">
        <v>8748</v>
      </c>
      <c r="D352" t="s">
        <v>2448</v>
      </c>
    </row>
    <row r="353" spans="1:16" x14ac:dyDescent="0.25">
      <c r="A353" t="s">
        <v>8749</v>
      </c>
      <c r="B353" t="s">
        <v>8750</v>
      </c>
      <c r="C353" t="s">
        <v>8749</v>
      </c>
      <c r="D353" t="s">
        <v>8751</v>
      </c>
      <c r="E353" t="s">
        <v>8749</v>
      </c>
      <c r="F353" t="s">
        <v>6869</v>
      </c>
      <c r="G353" t="s">
        <v>620</v>
      </c>
    </row>
    <row r="354" spans="1:16" x14ac:dyDescent="0.25">
      <c r="A354" t="s">
        <v>8752</v>
      </c>
      <c r="B354" t="s">
        <v>8753</v>
      </c>
      <c r="C354" t="s">
        <v>8752</v>
      </c>
      <c r="D354" t="s">
        <v>8754</v>
      </c>
    </row>
    <row r="355" spans="1:16" x14ac:dyDescent="0.25">
      <c r="A355" t="s">
        <v>8755</v>
      </c>
      <c r="B355" t="s">
        <v>8756</v>
      </c>
      <c r="C355" t="s">
        <v>8755</v>
      </c>
      <c r="D355" t="s">
        <v>5325</v>
      </c>
    </row>
    <row r="356" spans="1:16" x14ac:dyDescent="0.25">
      <c r="A356" t="s">
        <v>8757</v>
      </c>
      <c r="B356" t="s">
        <v>7003</v>
      </c>
      <c r="C356" t="s">
        <v>8757</v>
      </c>
      <c r="D356" t="s">
        <v>2535</v>
      </c>
    </row>
    <row r="357" spans="1:16" x14ac:dyDescent="0.25">
      <c r="A357" t="s">
        <v>8758</v>
      </c>
      <c r="B357" t="s">
        <v>8759</v>
      </c>
      <c r="C357" t="s">
        <v>8758</v>
      </c>
      <c r="D357" t="s">
        <v>8760</v>
      </c>
      <c r="E357" t="s">
        <v>8758</v>
      </c>
      <c r="F357" t="s">
        <v>8761</v>
      </c>
      <c r="G357" t="s">
        <v>8758</v>
      </c>
      <c r="H357" t="s">
        <v>2035</v>
      </c>
      <c r="I357" t="s">
        <v>8758</v>
      </c>
      <c r="J357" t="s">
        <v>8762</v>
      </c>
      <c r="K357" t="s">
        <v>8758</v>
      </c>
      <c r="L357" t="s">
        <v>8763</v>
      </c>
      <c r="M357" t="s">
        <v>8758</v>
      </c>
      <c r="N357" t="s">
        <v>8764</v>
      </c>
      <c r="O357" t="s">
        <v>8758</v>
      </c>
      <c r="P357" t="s">
        <v>8012</v>
      </c>
    </row>
    <row r="358" spans="1:16" x14ac:dyDescent="0.25">
      <c r="A358" t="s">
        <v>8765</v>
      </c>
      <c r="B358" t="s">
        <v>8766</v>
      </c>
      <c r="C358" t="s">
        <v>8765</v>
      </c>
      <c r="D358" t="s">
        <v>4627</v>
      </c>
    </row>
    <row r="359" spans="1:16" x14ac:dyDescent="0.25">
      <c r="A359" t="s">
        <v>8767</v>
      </c>
      <c r="B359" t="s">
        <v>8678</v>
      </c>
      <c r="C359" t="s">
        <v>8767</v>
      </c>
      <c r="D359" t="s">
        <v>5261</v>
      </c>
    </row>
    <row r="360" spans="1:16" x14ac:dyDescent="0.25">
      <c r="A360" t="s">
        <v>8768</v>
      </c>
      <c r="B360" t="s">
        <v>8678</v>
      </c>
      <c r="C360" t="s">
        <v>8768</v>
      </c>
      <c r="D360" t="s">
        <v>5261</v>
      </c>
    </row>
    <row r="361" spans="1:16" x14ac:dyDescent="0.25">
      <c r="A361" t="s">
        <v>8769</v>
      </c>
      <c r="B361" t="s">
        <v>8770</v>
      </c>
      <c r="C361" t="s">
        <v>8769</v>
      </c>
      <c r="D361" t="s">
        <v>513</v>
      </c>
      <c r="E361" t="s">
        <v>8769</v>
      </c>
      <c r="F361" t="s">
        <v>3736</v>
      </c>
      <c r="G361" t="s">
        <v>8769</v>
      </c>
      <c r="H361" t="s">
        <v>6037</v>
      </c>
    </row>
    <row r="362" spans="1:16" x14ac:dyDescent="0.25">
      <c r="A362" t="s">
        <v>8771</v>
      </c>
      <c r="B362" t="s">
        <v>4227</v>
      </c>
      <c r="C362" t="s">
        <v>8771</v>
      </c>
      <c r="D362" t="s">
        <v>8319</v>
      </c>
    </row>
    <row r="363" spans="1:16" x14ac:dyDescent="0.25">
      <c r="A363" t="s">
        <v>8772</v>
      </c>
      <c r="B363" t="s">
        <v>4227</v>
      </c>
      <c r="C363" t="s">
        <v>8772</v>
      </c>
      <c r="D363" t="s">
        <v>8319</v>
      </c>
    </row>
    <row r="364" spans="1:16" x14ac:dyDescent="0.25">
      <c r="A364" t="s">
        <v>8773</v>
      </c>
      <c r="B364" t="s">
        <v>8774</v>
      </c>
      <c r="C364" t="s">
        <v>8773</v>
      </c>
      <c r="D364" t="s">
        <v>4265</v>
      </c>
    </row>
    <row r="365" spans="1:16" x14ac:dyDescent="0.25">
      <c r="A365" t="s">
        <v>8775</v>
      </c>
      <c r="B365" t="s">
        <v>5919</v>
      </c>
      <c r="C365" t="s">
        <v>8775</v>
      </c>
      <c r="D365" t="s">
        <v>2537</v>
      </c>
    </row>
    <row r="366" spans="1:16" x14ac:dyDescent="0.25">
      <c r="A366" t="s">
        <v>8776</v>
      </c>
      <c r="B366" t="s">
        <v>7313</v>
      </c>
      <c r="C366" t="s">
        <v>8776</v>
      </c>
      <c r="D366" t="s">
        <v>8777</v>
      </c>
      <c r="E366" t="s">
        <v>8776</v>
      </c>
      <c r="F366" t="s">
        <v>1160</v>
      </c>
      <c r="G366" t="s">
        <v>620</v>
      </c>
    </row>
    <row r="367" spans="1:16" x14ac:dyDescent="0.25">
      <c r="A367" t="s">
        <v>8778</v>
      </c>
      <c r="B367" t="s">
        <v>8779</v>
      </c>
      <c r="C367" t="s">
        <v>8778</v>
      </c>
      <c r="D367" t="s">
        <v>8780</v>
      </c>
      <c r="E367" t="s">
        <v>8778</v>
      </c>
      <c r="F367" t="s">
        <v>8781</v>
      </c>
      <c r="G367" t="s">
        <v>8778</v>
      </c>
      <c r="H367" t="s">
        <v>8782</v>
      </c>
      <c r="I367" t="s">
        <v>8778</v>
      </c>
      <c r="J367" t="s">
        <v>8783</v>
      </c>
      <c r="K367" t="s">
        <v>8778</v>
      </c>
      <c r="L367" t="s">
        <v>8784</v>
      </c>
      <c r="M367" t="s">
        <v>8778</v>
      </c>
      <c r="N367" t="s">
        <v>8785</v>
      </c>
      <c r="O367" t="s">
        <v>8778</v>
      </c>
      <c r="P367" t="s">
        <v>2536</v>
      </c>
    </row>
    <row r="368" spans="1:16" x14ac:dyDescent="0.25">
      <c r="A368" t="s">
        <v>8786</v>
      </c>
      <c r="B368" t="s">
        <v>5682</v>
      </c>
      <c r="C368" t="s">
        <v>8786</v>
      </c>
      <c r="D368" t="s">
        <v>8787</v>
      </c>
      <c r="E368" t="s">
        <v>8786</v>
      </c>
      <c r="F368" t="s">
        <v>7217</v>
      </c>
      <c r="G368" t="s">
        <v>8786</v>
      </c>
      <c r="H368" t="s">
        <v>6867</v>
      </c>
      <c r="I368" t="s">
        <v>8786</v>
      </c>
      <c r="J368" t="s">
        <v>108</v>
      </c>
    </row>
    <row r="369" spans="1:14" x14ac:dyDescent="0.25">
      <c r="A369" t="s">
        <v>8788</v>
      </c>
      <c r="B369" t="s">
        <v>4473</v>
      </c>
      <c r="C369" t="s">
        <v>8788</v>
      </c>
      <c r="D369" t="s">
        <v>4381</v>
      </c>
    </row>
    <row r="370" spans="1:14" x14ac:dyDescent="0.25">
      <c r="A370" t="s">
        <v>8789</v>
      </c>
      <c r="B370" t="s">
        <v>4473</v>
      </c>
      <c r="C370" t="s">
        <v>8789</v>
      </c>
      <c r="D370" t="s">
        <v>8790</v>
      </c>
      <c r="E370" t="s">
        <v>8789</v>
      </c>
      <c r="F370" t="s">
        <v>4381</v>
      </c>
      <c r="G370" t="s">
        <v>8789</v>
      </c>
      <c r="H370" t="s">
        <v>8791</v>
      </c>
    </row>
    <row r="371" spans="1:14" x14ac:dyDescent="0.25">
      <c r="A371" t="s">
        <v>8792</v>
      </c>
      <c r="B371" t="s">
        <v>8793</v>
      </c>
      <c r="C371" t="s">
        <v>8792</v>
      </c>
      <c r="D371" t="s">
        <v>1160</v>
      </c>
    </row>
    <row r="372" spans="1:14" x14ac:dyDescent="0.25">
      <c r="A372" t="s">
        <v>8794</v>
      </c>
      <c r="B372" t="s">
        <v>4689</v>
      </c>
      <c r="C372" t="s">
        <v>8794</v>
      </c>
      <c r="D372" t="s">
        <v>65</v>
      </c>
      <c r="E372" t="s">
        <v>8794</v>
      </c>
      <c r="F372" t="s">
        <v>6512</v>
      </c>
      <c r="G372" t="s">
        <v>8794</v>
      </c>
      <c r="H372" t="s">
        <v>2538</v>
      </c>
      <c r="I372" t="s">
        <v>8794</v>
      </c>
      <c r="J372" t="s">
        <v>7988</v>
      </c>
    </row>
    <row r="373" spans="1:14" x14ac:dyDescent="0.25">
      <c r="A373" t="s">
        <v>8795</v>
      </c>
      <c r="B373" t="s">
        <v>566</v>
      </c>
      <c r="C373" t="s">
        <v>8795</v>
      </c>
      <c r="D373" t="s">
        <v>2092</v>
      </c>
    </row>
    <row r="374" spans="1:14" x14ac:dyDescent="0.25">
      <c r="A374" t="s">
        <v>8796</v>
      </c>
      <c r="B374" t="s">
        <v>6580</v>
      </c>
      <c r="C374" t="s">
        <v>8796</v>
      </c>
      <c r="D374" t="s">
        <v>6583</v>
      </c>
    </row>
    <row r="375" spans="1:14" x14ac:dyDescent="0.25">
      <c r="A375" t="s">
        <v>8797</v>
      </c>
      <c r="B375" t="s">
        <v>6580</v>
      </c>
      <c r="C375" t="s">
        <v>8797</v>
      </c>
      <c r="D375" t="s">
        <v>6583</v>
      </c>
    </row>
    <row r="376" spans="1:14" x14ac:dyDescent="0.25">
      <c r="A376" t="s">
        <v>8798</v>
      </c>
      <c r="B376" t="s">
        <v>8799</v>
      </c>
      <c r="C376" t="s">
        <v>8798</v>
      </c>
      <c r="D376" t="s">
        <v>4005</v>
      </c>
    </row>
    <row r="377" spans="1:14" x14ac:dyDescent="0.25">
      <c r="A377" t="s">
        <v>8800</v>
      </c>
      <c r="B377" t="s">
        <v>8129</v>
      </c>
      <c r="C377" t="s">
        <v>8800</v>
      </c>
      <c r="D377" t="s">
        <v>6037</v>
      </c>
    </row>
    <row r="378" spans="1:14" x14ac:dyDescent="0.25">
      <c r="A378" t="s">
        <v>8801</v>
      </c>
      <c r="B378" t="s">
        <v>8802</v>
      </c>
      <c r="C378" t="s">
        <v>8801</v>
      </c>
      <c r="D378" t="s">
        <v>6583</v>
      </c>
    </row>
    <row r="379" spans="1:14" x14ac:dyDescent="0.25">
      <c r="A379" t="s">
        <v>8803</v>
      </c>
      <c r="B379" t="s">
        <v>6370</v>
      </c>
      <c r="C379" t="s">
        <v>8803</v>
      </c>
      <c r="D379" t="s">
        <v>6869</v>
      </c>
    </row>
    <row r="380" spans="1:14" x14ac:dyDescent="0.25">
      <c r="A380" t="s">
        <v>8804</v>
      </c>
      <c r="B380" t="s">
        <v>1692</v>
      </c>
      <c r="C380" t="s">
        <v>8804</v>
      </c>
      <c r="D380" t="s">
        <v>1805</v>
      </c>
    </row>
    <row r="381" spans="1:14" x14ac:dyDescent="0.25">
      <c r="A381" t="s">
        <v>8805</v>
      </c>
      <c r="B381" t="s">
        <v>8806</v>
      </c>
      <c r="C381" t="s">
        <v>8805</v>
      </c>
      <c r="D381" t="s">
        <v>8807</v>
      </c>
      <c r="E381" t="s">
        <v>8805</v>
      </c>
      <c r="F381" t="s">
        <v>7382</v>
      </c>
      <c r="G381" t="s">
        <v>8805</v>
      </c>
      <c r="H381" t="s">
        <v>7383</v>
      </c>
      <c r="I381" t="s">
        <v>8805</v>
      </c>
      <c r="J381" t="s">
        <v>7384</v>
      </c>
      <c r="K381" t="s">
        <v>8805</v>
      </c>
      <c r="L381" t="s">
        <v>1162</v>
      </c>
      <c r="M381" t="s">
        <v>8805</v>
      </c>
      <c r="N381" t="s">
        <v>7624</v>
      </c>
    </row>
    <row r="382" spans="1:14" x14ac:dyDescent="0.25">
      <c r="A382" t="s">
        <v>8808</v>
      </c>
      <c r="B382" t="s">
        <v>8809</v>
      </c>
      <c r="C382" t="s">
        <v>8808</v>
      </c>
      <c r="D382" t="s">
        <v>2063</v>
      </c>
    </row>
    <row r="383" spans="1:14" x14ac:dyDescent="0.25">
      <c r="A383" t="s">
        <v>8810</v>
      </c>
      <c r="B383" t="s">
        <v>8811</v>
      </c>
      <c r="C383" t="s">
        <v>8810</v>
      </c>
      <c r="D383" t="s">
        <v>8783</v>
      </c>
      <c r="E383" t="s">
        <v>8810</v>
      </c>
      <c r="F383" t="s">
        <v>4728</v>
      </c>
      <c r="G383" t="s">
        <v>620</v>
      </c>
    </row>
    <row r="384" spans="1:14" x14ac:dyDescent="0.25">
      <c r="A384" t="s">
        <v>8812</v>
      </c>
      <c r="B384" t="s">
        <v>8811</v>
      </c>
      <c r="C384" t="s">
        <v>8812</v>
      </c>
      <c r="D384" t="s">
        <v>4728</v>
      </c>
    </row>
    <row r="385" spans="1:175" x14ac:dyDescent="0.25">
      <c r="A385" t="s">
        <v>8813</v>
      </c>
      <c r="B385" t="s">
        <v>8811</v>
      </c>
      <c r="C385" t="s">
        <v>8813</v>
      </c>
      <c r="D385" t="s">
        <v>4728</v>
      </c>
    </row>
    <row r="386" spans="1:175" x14ac:dyDescent="0.25">
      <c r="A386" t="s">
        <v>8814</v>
      </c>
      <c r="B386" t="s">
        <v>6390</v>
      </c>
      <c r="C386" t="s">
        <v>8814</v>
      </c>
      <c r="D386" t="s">
        <v>2448</v>
      </c>
    </row>
    <row r="387" spans="1:175" x14ac:dyDescent="0.25">
      <c r="A387" t="s">
        <v>8815</v>
      </c>
      <c r="B387" t="s">
        <v>577</v>
      </c>
      <c r="C387" t="s">
        <v>8815</v>
      </c>
      <c r="D387" t="s">
        <v>5128</v>
      </c>
    </row>
    <row r="388" spans="1:175" x14ac:dyDescent="0.25">
      <c r="A388" t="s">
        <v>8816</v>
      </c>
      <c r="B388" t="s">
        <v>8817</v>
      </c>
      <c r="C388" t="s">
        <v>8816</v>
      </c>
      <c r="D388" t="s">
        <v>8818</v>
      </c>
      <c r="E388" t="s">
        <v>8816</v>
      </c>
      <c r="F388" t="s">
        <v>2033</v>
      </c>
      <c r="G388" t="s">
        <v>8816</v>
      </c>
      <c r="H388" t="s">
        <v>2034</v>
      </c>
      <c r="I388" t="s">
        <v>8816</v>
      </c>
      <c r="J388" t="s">
        <v>2035</v>
      </c>
      <c r="K388" t="s">
        <v>8816</v>
      </c>
      <c r="L388" t="s">
        <v>2039</v>
      </c>
      <c r="M388" t="s">
        <v>8816</v>
      </c>
      <c r="N388" t="s">
        <v>2045</v>
      </c>
      <c r="O388" t="s">
        <v>8816</v>
      </c>
      <c r="P388" t="s">
        <v>8819</v>
      </c>
      <c r="Q388" t="s">
        <v>8816</v>
      </c>
      <c r="R388" t="s">
        <v>8820</v>
      </c>
      <c r="S388" t="s">
        <v>8816</v>
      </c>
      <c r="T388" t="s">
        <v>7614</v>
      </c>
      <c r="U388" t="s">
        <v>8816</v>
      </c>
      <c r="V388" t="s">
        <v>4724</v>
      </c>
      <c r="W388" t="s">
        <v>8816</v>
      </c>
      <c r="X388" t="s">
        <v>5610</v>
      </c>
      <c r="Y388" t="s">
        <v>8816</v>
      </c>
      <c r="Z388" t="s">
        <v>6860</v>
      </c>
      <c r="AA388" t="s">
        <v>8816</v>
      </c>
      <c r="AB388" t="s">
        <v>2054</v>
      </c>
      <c r="AC388" t="s">
        <v>8816</v>
      </c>
      <c r="AD388" t="s">
        <v>6862</v>
      </c>
      <c r="AE388" t="s">
        <v>8816</v>
      </c>
      <c r="AF388" t="s">
        <v>2085</v>
      </c>
      <c r="AG388" t="s">
        <v>8816</v>
      </c>
      <c r="AH388" t="s">
        <v>8821</v>
      </c>
      <c r="AI388" t="s">
        <v>8816</v>
      </c>
      <c r="AJ388" t="s">
        <v>8822</v>
      </c>
      <c r="AK388" t="s">
        <v>8816</v>
      </c>
      <c r="AL388" t="s">
        <v>8823</v>
      </c>
      <c r="AM388" t="s">
        <v>8816</v>
      </c>
      <c r="AN388" t="s">
        <v>8570</v>
      </c>
      <c r="AO388" t="s">
        <v>8816</v>
      </c>
      <c r="AP388" t="s">
        <v>8824</v>
      </c>
      <c r="AQ388" t="s">
        <v>8816</v>
      </c>
      <c r="AR388" t="s">
        <v>8825</v>
      </c>
      <c r="AS388" t="s">
        <v>8816</v>
      </c>
      <c r="AT388" t="s">
        <v>8826</v>
      </c>
      <c r="AU388" t="s">
        <v>8816</v>
      </c>
      <c r="AV388" t="s">
        <v>8827</v>
      </c>
      <c r="AW388" t="s">
        <v>8816</v>
      </c>
      <c r="AX388" t="s">
        <v>106</v>
      </c>
      <c r="AY388" t="s">
        <v>8816</v>
      </c>
      <c r="AZ388" t="s">
        <v>6865</v>
      </c>
      <c r="BA388" t="s">
        <v>8816</v>
      </c>
      <c r="BB388" t="s">
        <v>6865</v>
      </c>
      <c r="BC388" t="s">
        <v>8816</v>
      </c>
      <c r="BD388" t="s">
        <v>7917</v>
      </c>
      <c r="BE388" t="s">
        <v>8816</v>
      </c>
      <c r="BF388" t="s">
        <v>2534</v>
      </c>
      <c r="BG388" t="s">
        <v>8816</v>
      </c>
      <c r="BH388" t="s">
        <v>8828</v>
      </c>
      <c r="BI388" t="s">
        <v>8816</v>
      </c>
      <c r="BJ388" t="s">
        <v>5636</v>
      </c>
      <c r="BK388" t="s">
        <v>8816</v>
      </c>
      <c r="BL388" t="s">
        <v>8829</v>
      </c>
      <c r="BM388" t="s">
        <v>8816</v>
      </c>
      <c r="BN388" t="s">
        <v>8830</v>
      </c>
      <c r="BO388" t="s">
        <v>8816</v>
      </c>
      <c r="BP388" t="s">
        <v>8831</v>
      </c>
      <c r="BQ388" t="s">
        <v>8816</v>
      </c>
      <c r="BR388" t="s">
        <v>8832</v>
      </c>
      <c r="BS388" t="s">
        <v>8816</v>
      </c>
      <c r="BT388" t="s">
        <v>5641</v>
      </c>
      <c r="BU388" t="s">
        <v>8816</v>
      </c>
      <c r="BV388" t="s">
        <v>7199</v>
      </c>
      <c r="BW388" t="s">
        <v>8816</v>
      </c>
      <c r="BX388" t="s">
        <v>8833</v>
      </c>
      <c r="BY388" t="s">
        <v>8816</v>
      </c>
      <c r="BZ388" t="s">
        <v>8834</v>
      </c>
      <c r="CA388" t="s">
        <v>8816</v>
      </c>
      <c r="CB388" t="s">
        <v>8835</v>
      </c>
      <c r="CC388" t="s">
        <v>8816</v>
      </c>
      <c r="CD388" t="s">
        <v>6872</v>
      </c>
      <c r="CE388" t="s">
        <v>8816</v>
      </c>
      <c r="CF388" t="s">
        <v>8836</v>
      </c>
      <c r="CG388" t="s">
        <v>8816</v>
      </c>
      <c r="CH388" t="s">
        <v>7858</v>
      </c>
      <c r="CI388" t="s">
        <v>8816</v>
      </c>
      <c r="CJ388" t="s">
        <v>8837</v>
      </c>
      <c r="CK388" t="s">
        <v>8816</v>
      </c>
      <c r="CL388" t="s">
        <v>5337</v>
      </c>
      <c r="CM388" t="s">
        <v>8816</v>
      </c>
      <c r="CN388" t="s">
        <v>5338</v>
      </c>
      <c r="CO388" t="s">
        <v>8816</v>
      </c>
      <c r="CP388" t="s">
        <v>6876</v>
      </c>
      <c r="CQ388" t="s">
        <v>620</v>
      </c>
      <c r="CR388" t="s">
        <v>620</v>
      </c>
    </row>
    <row r="389" spans="1:175" x14ac:dyDescent="0.25">
      <c r="A389" t="s">
        <v>8838</v>
      </c>
      <c r="B389" t="s">
        <v>8818</v>
      </c>
      <c r="C389" t="s">
        <v>8838</v>
      </c>
      <c r="D389" t="s">
        <v>3786</v>
      </c>
      <c r="E389" t="s">
        <v>8838</v>
      </c>
      <c r="F389" t="s">
        <v>8839</v>
      </c>
      <c r="G389" t="s">
        <v>8838</v>
      </c>
      <c r="H389" t="s">
        <v>8840</v>
      </c>
      <c r="I389" t="s">
        <v>8838</v>
      </c>
      <c r="J389" t="s">
        <v>2024</v>
      </c>
      <c r="K389" t="s">
        <v>8838</v>
      </c>
      <c r="L389" t="s">
        <v>8841</v>
      </c>
      <c r="M389" t="s">
        <v>8838</v>
      </c>
      <c r="N389" t="s">
        <v>8842</v>
      </c>
      <c r="O389" t="s">
        <v>8838</v>
      </c>
      <c r="P389" t="s">
        <v>8843</v>
      </c>
      <c r="Q389" t="s">
        <v>8838</v>
      </c>
      <c r="R389" t="s">
        <v>8844</v>
      </c>
      <c r="S389" t="s">
        <v>8838</v>
      </c>
      <c r="T389" t="s">
        <v>3798</v>
      </c>
      <c r="U389" t="s">
        <v>8838</v>
      </c>
      <c r="V389" t="s">
        <v>4002</v>
      </c>
      <c r="W389" t="s">
        <v>8838</v>
      </c>
      <c r="X389" t="s">
        <v>8845</v>
      </c>
      <c r="Y389" t="s">
        <v>8838</v>
      </c>
      <c r="Z389" t="s">
        <v>8846</v>
      </c>
      <c r="AA389" t="s">
        <v>8838</v>
      </c>
      <c r="AB389" t="s">
        <v>8847</v>
      </c>
      <c r="AC389" t="s">
        <v>8838</v>
      </c>
      <c r="AD389" t="s">
        <v>8848</v>
      </c>
      <c r="AE389" t="s">
        <v>8838</v>
      </c>
      <c r="AF389" t="s">
        <v>7104</v>
      </c>
      <c r="AG389" t="s">
        <v>8838</v>
      </c>
      <c r="AH389" t="s">
        <v>8849</v>
      </c>
      <c r="AI389" t="s">
        <v>8838</v>
      </c>
      <c r="AJ389" t="s">
        <v>8850</v>
      </c>
      <c r="AK389" t="s">
        <v>8838</v>
      </c>
      <c r="AL389" t="s">
        <v>5427</v>
      </c>
      <c r="AM389" t="s">
        <v>8838</v>
      </c>
      <c r="AN389" t="s">
        <v>8851</v>
      </c>
      <c r="AO389" t="s">
        <v>8838</v>
      </c>
      <c r="AP389" t="s">
        <v>8852</v>
      </c>
      <c r="AQ389" t="s">
        <v>8838</v>
      </c>
      <c r="AR389" t="s">
        <v>8853</v>
      </c>
      <c r="AS389" t="s">
        <v>8838</v>
      </c>
      <c r="AT389" t="s">
        <v>8854</v>
      </c>
      <c r="AU389" t="s">
        <v>8838</v>
      </c>
      <c r="AV389" t="s">
        <v>8855</v>
      </c>
      <c r="AW389" t="s">
        <v>8838</v>
      </c>
      <c r="AX389" t="s">
        <v>8856</v>
      </c>
      <c r="AY389" t="s">
        <v>8838</v>
      </c>
      <c r="AZ389" t="s">
        <v>8857</v>
      </c>
      <c r="BA389" t="s">
        <v>8838</v>
      </c>
      <c r="BB389" t="s">
        <v>8857</v>
      </c>
      <c r="BC389" t="s">
        <v>8838</v>
      </c>
      <c r="BD389" t="s">
        <v>7261</v>
      </c>
      <c r="BE389" t="s">
        <v>8838</v>
      </c>
      <c r="BF389" t="s">
        <v>8858</v>
      </c>
      <c r="BG389" t="s">
        <v>8838</v>
      </c>
      <c r="BH389" t="s">
        <v>8859</v>
      </c>
      <c r="BI389" t="s">
        <v>8838</v>
      </c>
      <c r="BJ389" t="s">
        <v>2033</v>
      </c>
      <c r="BK389" t="s">
        <v>8838</v>
      </c>
      <c r="BL389" t="s">
        <v>8860</v>
      </c>
      <c r="BM389" t="s">
        <v>8838</v>
      </c>
      <c r="BN389" t="s">
        <v>5290</v>
      </c>
      <c r="BO389" t="s">
        <v>8838</v>
      </c>
      <c r="BP389" t="s">
        <v>8861</v>
      </c>
      <c r="BQ389" t="s">
        <v>8838</v>
      </c>
      <c r="BR389" t="s">
        <v>7910</v>
      </c>
      <c r="BS389" t="s">
        <v>8838</v>
      </c>
      <c r="BT389" t="s">
        <v>8862</v>
      </c>
      <c r="BU389" t="s">
        <v>8838</v>
      </c>
      <c r="BV389" t="s">
        <v>8863</v>
      </c>
      <c r="BW389" t="s">
        <v>8838</v>
      </c>
      <c r="BX389" t="s">
        <v>8864</v>
      </c>
      <c r="BY389" t="s">
        <v>8838</v>
      </c>
      <c r="BZ389" t="s">
        <v>6856</v>
      </c>
      <c r="CA389" t="s">
        <v>8838</v>
      </c>
      <c r="CB389" t="s">
        <v>8865</v>
      </c>
      <c r="CC389" t="s">
        <v>8838</v>
      </c>
      <c r="CD389" t="s">
        <v>8866</v>
      </c>
      <c r="CE389" t="s">
        <v>8838</v>
      </c>
      <c r="CF389" t="s">
        <v>8867</v>
      </c>
      <c r="CG389" t="s">
        <v>8838</v>
      </c>
      <c r="CH389" t="s">
        <v>8868</v>
      </c>
      <c r="CI389" t="s">
        <v>8838</v>
      </c>
      <c r="CJ389" t="s">
        <v>7638</v>
      </c>
      <c r="CK389" t="s">
        <v>8838</v>
      </c>
      <c r="CL389" t="s">
        <v>3821</v>
      </c>
      <c r="CM389" t="s">
        <v>8838</v>
      </c>
      <c r="CN389" t="s">
        <v>8869</v>
      </c>
      <c r="CO389" t="s">
        <v>8838</v>
      </c>
      <c r="CP389" t="s">
        <v>8870</v>
      </c>
      <c r="CQ389" t="s">
        <v>8838</v>
      </c>
      <c r="CR389" t="s">
        <v>8731</v>
      </c>
      <c r="CS389" t="s">
        <v>8838</v>
      </c>
      <c r="CT389" t="s">
        <v>8871</v>
      </c>
      <c r="CU389" t="s">
        <v>8838</v>
      </c>
      <c r="CV389" t="s">
        <v>8872</v>
      </c>
      <c r="CW389" t="s">
        <v>8838</v>
      </c>
      <c r="CX389" t="s">
        <v>3822</v>
      </c>
      <c r="CY389" t="s">
        <v>8838</v>
      </c>
      <c r="CZ389" t="s">
        <v>8873</v>
      </c>
      <c r="DA389" t="s">
        <v>8838</v>
      </c>
      <c r="DB389" t="s">
        <v>8874</v>
      </c>
      <c r="DC389" t="s">
        <v>8838</v>
      </c>
      <c r="DD389" t="s">
        <v>8875</v>
      </c>
      <c r="DE389" t="s">
        <v>8838</v>
      </c>
      <c r="DF389" t="s">
        <v>8876</v>
      </c>
      <c r="DG389" t="s">
        <v>8838</v>
      </c>
      <c r="DH389" t="s">
        <v>8877</v>
      </c>
      <c r="DI389" t="s">
        <v>8838</v>
      </c>
      <c r="DJ389" t="s">
        <v>8878</v>
      </c>
      <c r="DK389" t="s">
        <v>8838</v>
      </c>
      <c r="DL389" t="s">
        <v>8879</v>
      </c>
      <c r="DM389" t="s">
        <v>8838</v>
      </c>
      <c r="DN389" t="s">
        <v>8880</v>
      </c>
      <c r="DO389" t="s">
        <v>8838</v>
      </c>
      <c r="DP389" t="s">
        <v>8881</v>
      </c>
      <c r="DQ389" t="s">
        <v>8838</v>
      </c>
      <c r="DR389" t="s">
        <v>8882</v>
      </c>
      <c r="DS389" t="s">
        <v>8838</v>
      </c>
      <c r="DT389" t="s">
        <v>8883</v>
      </c>
      <c r="DU389" t="s">
        <v>8838</v>
      </c>
      <c r="DV389" t="s">
        <v>7613</v>
      </c>
      <c r="DW389" t="s">
        <v>8838</v>
      </c>
      <c r="DX389" t="s">
        <v>4719</v>
      </c>
      <c r="DY389" t="s">
        <v>8838</v>
      </c>
      <c r="DZ389" t="s">
        <v>8884</v>
      </c>
      <c r="EA389" t="s">
        <v>8838</v>
      </c>
      <c r="EB389" t="s">
        <v>6025</v>
      </c>
      <c r="EC389" t="s">
        <v>8838</v>
      </c>
      <c r="ED389" t="s">
        <v>5999</v>
      </c>
      <c r="EE389" t="s">
        <v>8838</v>
      </c>
      <c r="EF389" t="s">
        <v>7032</v>
      </c>
      <c r="EG389" t="s">
        <v>8838</v>
      </c>
      <c r="EH389" t="s">
        <v>4724</v>
      </c>
      <c r="EI389" t="s">
        <v>8838</v>
      </c>
      <c r="EJ389" t="s">
        <v>8885</v>
      </c>
      <c r="EK389" t="s">
        <v>8838</v>
      </c>
      <c r="EL389" t="s">
        <v>2527</v>
      </c>
      <c r="EM389" t="s">
        <v>8838</v>
      </c>
      <c r="EN389" t="s">
        <v>98</v>
      </c>
      <c r="EO389" t="s">
        <v>8838</v>
      </c>
      <c r="EP389" t="s">
        <v>8886</v>
      </c>
      <c r="EQ389" t="s">
        <v>8838</v>
      </c>
      <c r="ER389" t="s">
        <v>3859</v>
      </c>
      <c r="ES389" t="s">
        <v>8838</v>
      </c>
      <c r="ET389" t="s">
        <v>8887</v>
      </c>
      <c r="EU389" t="s">
        <v>8838</v>
      </c>
      <c r="EV389" t="s">
        <v>3866</v>
      </c>
      <c r="EW389" t="s">
        <v>8838</v>
      </c>
      <c r="EX389" t="s">
        <v>8319</v>
      </c>
      <c r="EY389" t="s">
        <v>8838</v>
      </c>
      <c r="EZ389" t="s">
        <v>6442</v>
      </c>
      <c r="FA389" t="s">
        <v>8838</v>
      </c>
      <c r="FB389" t="s">
        <v>7198</v>
      </c>
      <c r="FC389" t="s">
        <v>8838</v>
      </c>
      <c r="FD389" t="s">
        <v>8888</v>
      </c>
      <c r="FE389" t="s">
        <v>8838</v>
      </c>
      <c r="FF389" t="s">
        <v>8889</v>
      </c>
      <c r="FG389" t="s">
        <v>8838</v>
      </c>
      <c r="FH389" t="s">
        <v>8890</v>
      </c>
      <c r="FI389" t="s">
        <v>8838</v>
      </c>
      <c r="FJ389" t="s">
        <v>8891</v>
      </c>
      <c r="FK389" t="s">
        <v>8838</v>
      </c>
      <c r="FL389" t="s">
        <v>8240</v>
      </c>
      <c r="FM389" t="s">
        <v>8838</v>
      </c>
      <c r="FN389" t="s">
        <v>8577</v>
      </c>
      <c r="FO389" t="s">
        <v>8838</v>
      </c>
      <c r="FP389" t="s">
        <v>8892</v>
      </c>
      <c r="FQ389" t="s">
        <v>8838</v>
      </c>
      <c r="FR389" t="s">
        <v>8893</v>
      </c>
      <c r="FS389" t="s">
        <v>620</v>
      </c>
    </row>
    <row r="390" spans="1:175" x14ac:dyDescent="0.25">
      <c r="A390" t="s">
        <v>8894</v>
      </c>
      <c r="B390" t="s">
        <v>8895</v>
      </c>
      <c r="C390" t="s">
        <v>8894</v>
      </c>
      <c r="D390" t="s">
        <v>8896</v>
      </c>
      <c r="E390" t="s">
        <v>8894</v>
      </c>
      <c r="F390" t="s">
        <v>8869</v>
      </c>
      <c r="G390" t="s">
        <v>8894</v>
      </c>
      <c r="H390" t="s">
        <v>3826</v>
      </c>
      <c r="I390" t="s">
        <v>8894</v>
      </c>
      <c r="J390" t="s">
        <v>5374</v>
      </c>
      <c r="K390" t="s">
        <v>8894</v>
      </c>
      <c r="L390" t="s">
        <v>8897</v>
      </c>
      <c r="M390" t="s">
        <v>8894</v>
      </c>
      <c r="N390" t="s">
        <v>8664</v>
      </c>
      <c r="O390" t="s">
        <v>8894</v>
      </c>
      <c r="P390" t="s">
        <v>1804</v>
      </c>
      <c r="Q390" t="s">
        <v>8894</v>
      </c>
      <c r="R390" t="s">
        <v>8898</v>
      </c>
      <c r="S390" t="s">
        <v>8894</v>
      </c>
      <c r="T390" t="s">
        <v>8899</v>
      </c>
    </row>
    <row r="391" spans="1:175" x14ac:dyDescent="0.25">
      <c r="A391" t="s">
        <v>8900</v>
      </c>
      <c r="B391" t="s">
        <v>7445</v>
      </c>
      <c r="C391" t="s">
        <v>8900</v>
      </c>
      <c r="D391" t="s">
        <v>7446</v>
      </c>
      <c r="E391" t="s">
        <v>8900</v>
      </c>
      <c r="F391" t="s">
        <v>8901</v>
      </c>
      <c r="G391" t="s">
        <v>8900</v>
      </c>
      <c r="H391" t="s">
        <v>8902</v>
      </c>
      <c r="I391" t="s">
        <v>8900</v>
      </c>
      <c r="J391" t="s">
        <v>8903</v>
      </c>
      <c r="K391" t="s">
        <v>8900</v>
      </c>
      <c r="L391" t="s">
        <v>8904</v>
      </c>
      <c r="M391" t="s">
        <v>8900</v>
      </c>
      <c r="N391" t="s">
        <v>8905</v>
      </c>
      <c r="O391" t="s">
        <v>8900</v>
      </c>
      <c r="P391" t="s">
        <v>8906</v>
      </c>
      <c r="Q391" t="s">
        <v>8900</v>
      </c>
      <c r="R391" t="s">
        <v>7008</v>
      </c>
      <c r="S391" t="s">
        <v>8900</v>
      </c>
      <c r="T391" t="s">
        <v>8907</v>
      </c>
      <c r="U391" t="s">
        <v>8900</v>
      </c>
      <c r="V391" t="s">
        <v>7457</v>
      </c>
      <c r="W391" t="s">
        <v>8900</v>
      </c>
      <c r="X391" t="s">
        <v>8908</v>
      </c>
    </row>
    <row r="392" spans="1:175" x14ac:dyDescent="0.25">
      <c r="A392" t="s">
        <v>8909</v>
      </c>
      <c r="B392" t="s">
        <v>8910</v>
      </c>
      <c r="C392" t="s">
        <v>8909</v>
      </c>
      <c r="D392" t="s">
        <v>8911</v>
      </c>
      <c r="E392" t="s">
        <v>8909</v>
      </c>
      <c r="F392" t="s">
        <v>8912</v>
      </c>
      <c r="G392" t="s">
        <v>8909</v>
      </c>
      <c r="H392" t="s">
        <v>8913</v>
      </c>
      <c r="I392" t="s">
        <v>8909</v>
      </c>
      <c r="J392" t="s">
        <v>7411</v>
      </c>
    </row>
    <row r="393" spans="1:175" x14ac:dyDescent="0.25">
      <c r="A393" t="s">
        <v>8914</v>
      </c>
      <c r="B393" t="s">
        <v>8915</v>
      </c>
      <c r="C393" t="s">
        <v>8914</v>
      </c>
      <c r="D393" t="s">
        <v>8916</v>
      </c>
      <c r="E393" t="s">
        <v>8914</v>
      </c>
      <c r="F393" t="s">
        <v>8053</v>
      </c>
      <c r="G393" t="s">
        <v>8914</v>
      </c>
      <c r="H393" t="s">
        <v>8917</v>
      </c>
      <c r="I393" t="s">
        <v>8914</v>
      </c>
      <c r="J393" t="s">
        <v>8918</v>
      </c>
      <c r="K393" t="s">
        <v>8914</v>
      </c>
      <c r="L393" t="s">
        <v>8919</v>
      </c>
      <c r="M393" t="s">
        <v>8914</v>
      </c>
      <c r="N393" t="s">
        <v>8920</v>
      </c>
      <c r="O393" t="s">
        <v>8914</v>
      </c>
      <c r="P393" t="s">
        <v>7330</v>
      </c>
      <c r="Q393" t="s">
        <v>8914</v>
      </c>
      <c r="R393" t="s">
        <v>8921</v>
      </c>
      <c r="S393" t="s">
        <v>8914</v>
      </c>
      <c r="T393" t="s">
        <v>8922</v>
      </c>
      <c r="U393" t="s">
        <v>8914</v>
      </c>
      <c r="V393" t="s">
        <v>8923</v>
      </c>
      <c r="W393" t="s">
        <v>8914</v>
      </c>
      <c r="X393" t="s">
        <v>8924</v>
      </c>
      <c r="Y393" t="s">
        <v>8914</v>
      </c>
      <c r="Z393" t="s">
        <v>8925</v>
      </c>
      <c r="AA393" t="s">
        <v>8914</v>
      </c>
      <c r="AB393" t="s">
        <v>8926</v>
      </c>
      <c r="AC393" t="s">
        <v>8914</v>
      </c>
      <c r="AD393" t="s">
        <v>8760</v>
      </c>
      <c r="AE393" t="s">
        <v>8914</v>
      </c>
      <c r="AF393" t="s">
        <v>8927</v>
      </c>
      <c r="AG393" t="s">
        <v>8914</v>
      </c>
      <c r="AH393" t="s">
        <v>8928</v>
      </c>
      <c r="AI393" t="s">
        <v>8914</v>
      </c>
      <c r="AJ393" t="s">
        <v>8929</v>
      </c>
      <c r="AK393" t="s">
        <v>8914</v>
      </c>
      <c r="AL393" t="s">
        <v>8930</v>
      </c>
      <c r="AM393" t="s">
        <v>8914</v>
      </c>
      <c r="AN393" t="s">
        <v>8761</v>
      </c>
      <c r="AO393" t="s">
        <v>8914</v>
      </c>
      <c r="AP393" t="s">
        <v>8931</v>
      </c>
      <c r="AQ393" t="s">
        <v>8914</v>
      </c>
      <c r="AR393" t="s">
        <v>2035</v>
      </c>
      <c r="AS393" t="s">
        <v>8914</v>
      </c>
      <c r="AT393" t="s">
        <v>8932</v>
      </c>
      <c r="AU393" t="s">
        <v>8914</v>
      </c>
      <c r="AV393" t="s">
        <v>8933</v>
      </c>
      <c r="AW393" t="s">
        <v>8914</v>
      </c>
      <c r="AX393" t="s">
        <v>8934</v>
      </c>
      <c r="AY393" t="s">
        <v>8914</v>
      </c>
      <c r="AZ393" t="s">
        <v>8935</v>
      </c>
      <c r="BA393" t="s">
        <v>8914</v>
      </c>
      <c r="BB393" t="s">
        <v>8935</v>
      </c>
      <c r="BC393" t="s">
        <v>8914</v>
      </c>
      <c r="BD393" t="s">
        <v>8936</v>
      </c>
      <c r="BE393" t="s">
        <v>8914</v>
      </c>
      <c r="BF393" t="s">
        <v>83</v>
      </c>
      <c r="BG393" t="s">
        <v>8914</v>
      </c>
      <c r="BH393" t="s">
        <v>8937</v>
      </c>
      <c r="BI393" t="s">
        <v>8914</v>
      </c>
      <c r="BJ393" t="s">
        <v>8938</v>
      </c>
      <c r="BK393" t="s">
        <v>8914</v>
      </c>
      <c r="BL393" t="s">
        <v>8762</v>
      </c>
      <c r="BM393" t="s">
        <v>8914</v>
      </c>
      <c r="BN393" t="s">
        <v>8086</v>
      </c>
      <c r="BO393" t="s">
        <v>8914</v>
      </c>
      <c r="BP393" t="s">
        <v>8763</v>
      </c>
      <c r="BQ393" t="s">
        <v>8914</v>
      </c>
      <c r="BR393" t="s">
        <v>86</v>
      </c>
      <c r="BS393" t="s">
        <v>8914</v>
      </c>
      <c r="BT393" t="s">
        <v>8939</v>
      </c>
      <c r="BU393" t="s">
        <v>8914</v>
      </c>
      <c r="BV393" t="s">
        <v>8940</v>
      </c>
      <c r="BW393" t="s">
        <v>8914</v>
      </c>
      <c r="BX393" t="s">
        <v>8941</v>
      </c>
      <c r="BY393" t="s">
        <v>8914</v>
      </c>
      <c r="BZ393" t="s">
        <v>8942</v>
      </c>
      <c r="CA393" t="s">
        <v>8914</v>
      </c>
      <c r="CB393" t="s">
        <v>8943</v>
      </c>
      <c r="CC393" t="s">
        <v>8914</v>
      </c>
      <c r="CD393" t="s">
        <v>8944</v>
      </c>
      <c r="CE393" t="s">
        <v>8914</v>
      </c>
      <c r="CF393" t="s">
        <v>8945</v>
      </c>
      <c r="CG393" t="s">
        <v>8914</v>
      </c>
      <c r="CH393" t="s">
        <v>8946</v>
      </c>
      <c r="CI393" t="s">
        <v>8914</v>
      </c>
      <c r="CJ393" t="s">
        <v>6517</v>
      </c>
      <c r="CK393" t="s">
        <v>8914</v>
      </c>
      <c r="CL393" t="s">
        <v>8947</v>
      </c>
      <c r="CM393" t="s">
        <v>8914</v>
      </c>
      <c r="CN393" t="s">
        <v>8764</v>
      </c>
      <c r="CO393" t="s">
        <v>8914</v>
      </c>
      <c r="CP393" t="s">
        <v>8012</v>
      </c>
      <c r="CQ393" t="s">
        <v>8914</v>
      </c>
      <c r="CR393" t="s">
        <v>8948</v>
      </c>
      <c r="CS393" t="s">
        <v>8914</v>
      </c>
      <c r="CT393" t="s">
        <v>8949</v>
      </c>
      <c r="CU393" t="s">
        <v>8914</v>
      </c>
      <c r="CV393" t="s">
        <v>7199</v>
      </c>
      <c r="CW393" t="s">
        <v>8914</v>
      </c>
      <c r="CX393" t="s">
        <v>8950</v>
      </c>
      <c r="CY393" t="s">
        <v>620</v>
      </c>
      <c r="CZ393" t="s">
        <v>620</v>
      </c>
    </row>
    <row r="394" spans="1:175" x14ac:dyDescent="0.25">
      <c r="A394" t="s">
        <v>8951</v>
      </c>
      <c r="B394" t="s">
        <v>7026</v>
      </c>
      <c r="C394" t="s">
        <v>8951</v>
      </c>
      <c r="D394" t="s">
        <v>7027</v>
      </c>
      <c r="E394" t="s">
        <v>8951</v>
      </c>
      <c r="F394" t="s">
        <v>7031</v>
      </c>
      <c r="G394" t="s">
        <v>8951</v>
      </c>
      <c r="H394" t="s">
        <v>8952</v>
      </c>
      <c r="I394" t="s">
        <v>8951</v>
      </c>
      <c r="J394" t="s">
        <v>4069</v>
      </c>
      <c r="K394" t="s">
        <v>8951</v>
      </c>
      <c r="L394" t="s">
        <v>7033</v>
      </c>
      <c r="M394" t="s">
        <v>8951</v>
      </c>
      <c r="N394" t="s">
        <v>4294</v>
      </c>
      <c r="O394" t="s">
        <v>8951</v>
      </c>
      <c r="P394" t="s">
        <v>7034</v>
      </c>
      <c r="Q394" t="s">
        <v>8951</v>
      </c>
      <c r="R394" t="s">
        <v>5316</v>
      </c>
      <c r="S394" t="s">
        <v>8951</v>
      </c>
      <c r="T394" t="s">
        <v>7037</v>
      </c>
      <c r="U394" t="s">
        <v>8951</v>
      </c>
      <c r="V394" t="s">
        <v>5635</v>
      </c>
      <c r="W394" t="s">
        <v>8951</v>
      </c>
      <c r="X394" t="s">
        <v>7042</v>
      </c>
    </row>
    <row r="395" spans="1:175" x14ac:dyDescent="0.25">
      <c r="A395" t="s">
        <v>8953</v>
      </c>
      <c r="B395" t="s">
        <v>7026</v>
      </c>
      <c r="C395" t="s">
        <v>8953</v>
      </c>
      <c r="D395" t="s">
        <v>7027</v>
      </c>
      <c r="E395" t="s">
        <v>8953</v>
      </c>
      <c r="F395" t="s">
        <v>4069</v>
      </c>
      <c r="G395" t="s">
        <v>8953</v>
      </c>
      <c r="H395" t="s">
        <v>7033</v>
      </c>
      <c r="I395" t="s">
        <v>8953</v>
      </c>
      <c r="J395" t="s">
        <v>4294</v>
      </c>
      <c r="K395" t="s">
        <v>8953</v>
      </c>
      <c r="L395" t="s">
        <v>7034</v>
      </c>
      <c r="M395" t="s">
        <v>8953</v>
      </c>
      <c r="N395" t="s">
        <v>5316</v>
      </c>
      <c r="O395" t="s">
        <v>8953</v>
      </c>
      <c r="P395" t="s">
        <v>7037</v>
      </c>
      <c r="Q395" t="s">
        <v>8953</v>
      </c>
      <c r="R395" t="s">
        <v>7037</v>
      </c>
      <c r="S395" t="s">
        <v>8953</v>
      </c>
      <c r="T395" t="s">
        <v>5635</v>
      </c>
      <c r="U395" t="s">
        <v>8953</v>
      </c>
      <c r="V395" t="s">
        <v>7042</v>
      </c>
    </row>
    <row r="396" spans="1:175" x14ac:dyDescent="0.25">
      <c r="A396" t="s">
        <v>8954</v>
      </c>
      <c r="B396" t="s">
        <v>8955</v>
      </c>
      <c r="C396" t="s">
        <v>8954</v>
      </c>
      <c r="D396" t="s">
        <v>5302</v>
      </c>
      <c r="E396" t="s">
        <v>8954</v>
      </c>
      <c r="F396" t="s">
        <v>6692</v>
      </c>
      <c r="G396" t="s">
        <v>8954</v>
      </c>
      <c r="H396" t="s">
        <v>8956</v>
      </c>
      <c r="I396" t="s">
        <v>8954</v>
      </c>
      <c r="J396" t="s">
        <v>8957</v>
      </c>
      <c r="K396" t="s">
        <v>8954</v>
      </c>
      <c r="L396" t="s">
        <v>8958</v>
      </c>
      <c r="M396" t="s">
        <v>8954</v>
      </c>
      <c r="N396" t="s">
        <v>5618</v>
      </c>
      <c r="O396" t="s">
        <v>8954</v>
      </c>
      <c r="P396" t="s">
        <v>8959</v>
      </c>
      <c r="Q396" t="s">
        <v>8954</v>
      </c>
      <c r="R396" t="s">
        <v>4621</v>
      </c>
      <c r="S396" t="s">
        <v>8954</v>
      </c>
      <c r="T396" t="s">
        <v>8960</v>
      </c>
      <c r="U396" t="s">
        <v>8954</v>
      </c>
      <c r="V396" t="s">
        <v>8232</v>
      </c>
      <c r="W396" t="s">
        <v>8954</v>
      </c>
      <c r="X396" t="s">
        <v>8961</v>
      </c>
      <c r="Y396" t="s">
        <v>8954</v>
      </c>
      <c r="Z396" t="s">
        <v>8962</v>
      </c>
      <c r="AA396" t="s">
        <v>8954</v>
      </c>
      <c r="AB396" t="s">
        <v>2561</v>
      </c>
      <c r="AC396" t="s">
        <v>8954</v>
      </c>
      <c r="AD396" t="s">
        <v>5319</v>
      </c>
      <c r="AE396" t="s">
        <v>8954</v>
      </c>
      <c r="AF396" t="s">
        <v>8963</v>
      </c>
      <c r="AG396" t="s">
        <v>8954</v>
      </c>
      <c r="AH396" t="s">
        <v>5635</v>
      </c>
      <c r="AI396" t="s">
        <v>8954</v>
      </c>
      <c r="AJ396" t="s">
        <v>8964</v>
      </c>
    </row>
    <row r="397" spans="1:175" x14ac:dyDescent="0.25">
      <c r="A397" t="s">
        <v>8965</v>
      </c>
      <c r="B397" t="s">
        <v>8561</v>
      </c>
      <c r="C397" t="s">
        <v>8965</v>
      </c>
      <c r="D397" t="s">
        <v>8567</v>
      </c>
      <c r="E397" t="s">
        <v>8965</v>
      </c>
      <c r="F397" t="s">
        <v>5606</v>
      </c>
      <c r="G397" t="s">
        <v>8965</v>
      </c>
      <c r="H397" t="s">
        <v>4613</v>
      </c>
      <c r="I397" t="s">
        <v>8965</v>
      </c>
      <c r="J397" t="s">
        <v>6860</v>
      </c>
      <c r="K397" t="s">
        <v>8965</v>
      </c>
      <c r="L397" t="s">
        <v>6862</v>
      </c>
      <c r="M397" t="s">
        <v>8965</v>
      </c>
      <c r="N397" t="s">
        <v>8569</v>
      </c>
      <c r="O397" t="s">
        <v>8965</v>
      </c>
      <c r="P397" t="s">
        <v>5617</v>
      </c>
      <c r="Q397" t="s">
        <v>8965</v>
      </c>
      <c r="R397" t="s">
        <v>8570</v>
      </c>
      <c r="S397" t="s">
        <v>8965</v>
      </c>
      <c r="T397" t="s">
        <v>8571</v>
      </c>
      <c r="U397" t="s">
        <v>8965</v>
      </c>
      <c r="V397" t="s">
        <v>6865</v>
      </c>
      <c r="W397" t="s">
        <v>8965</v>
      </c>
      <c r="X397" t="s">
        <v>8966</v>
      </c>
      <c r="Y397" t="s">
        <v>8965</v>
      </c>
      <c r="Z397" t="s">
        <v>8572</v>
      </c>
      <c r="AA397" t="s">
        <v>8965</v>
      </c>
      <c r="AB397" t="s">
        <v>8573</v>
      </c>
      <c r="AC397" t="s">
        <v>8965</v>
      </c>
      <c r="AD397" t="s">
        <v>2534</v>
      </c>
      <c r="AE397" t="s">
        <v>8965</v>
      </c>
      <c r="AF397" t="s">
        <v>8574</v>
      </c>
      <c r="AG397" t="s">
        <v>8965</v>
      </c>
      <c r="AH397" t="s">
        <v>8575</v>
      </c>
      <c r="AI397" t="s">
        <v>8965</v>
      </c>
      <c r="AJ397" t="s">
        <v>8576</v>
      </c>
      <c r="AK397" t="s">
        <v>8965</v>
      </c>
      <c r="AL397" t="s">
        <v>8508</v>
      </c>
      <c r="AM397" t="s">
        <v>8965</v>
      </c>
      <c r="AN397" t="s">
        <v>5643</v>
      </c>
      <c r="AO397" t="s">
        <v>8965</v>
      </c>
      <c r="AP397" t="s">
        <v>8578</v>
      </c>
      <c r="AQ397" t="s">
        <v>620</v>
      </c>
      <c r="AR397" t="s">
        <v>620</v>
      </c>
      <c r="AS397" t="s">
        <v>620</v>
      </c>
    </row>
    <row r="398" spans="1:175" x14ac:dyDescent="0.25">
      <c r="A398" t="s">
        <v>8967</v>
      </c>
      <c r="B398" t="s">
        <v>8561</v>
      </c>
      <c r="C398" t="s">
        <v>8967</v>
      </c>
      <c r="D398" t="s">
        <v>8567</v>
      </c>
      <c r="E398" t="s">
        <v>8967</v>
      </c>
      <c r="F398" t="s">
        <v>5606</v>
      </c>
      <c r="G398" t="s">
        <v>8967</v>
      </c>
      <c r="H398" t="s">
        <v>8968</v>
      </c>
      <c r="I398" t="s">
        <v>8967</v>
      </c>
      <c r="J398" t="s">
        <v>4613</v>
      </c>
      <c r="K398" t="s">
        <v>8967</v>
      </c>
      <c r="L398" t="s">
        <v>6860</v>
      </c>
      <c r="M398" t="s">
        <v>8967</v>
      </c>
      <c r="N398" t="s">
        <v>6862</v>
      </c>
      <c r="O398" t="s">
        <v>8967</v>
      </c>
      <c r="P398" t="s">
        <v>8569</v>
      </c>
      <c r="Q398" t="s">
        <v>8967</v>
      </c>
      <c r="R398" t="s">
        <v>5617</v>
      </c>
      <c r="S398" t="s">
        <v>8967</v>
      </c>
      <c r="T398" t="s">
        <v>8570</v>
      </c>
      <c r="U398" t="s">
        <v>8967</v>
      </c>
      <c r="V398" t="s">
        <v>8571</v>
      </c>
      <c r="W398" t="s">
        <v>8967</v>
      </c>
      <c r="X398" t="s">
        <v>6865</v>
      </c>
      <c r="Y398" t="s">
        <v>8967</v>
      </c>
      <c r="Z398" t="s">
        <v>8966</v>
      </c>
      <c r="AA398" t="s">
        <v>8967</v>
      </c>
      <c r="AB398" t="s">
        <v>8572</v>
      </c>
      <c r="AC398" t="s">
        <v>8967</v>
      </c>
      <c r="AD398" t="s">
        <v>8573</v>
      </c>
      <c r="AE398" t="s">
        <v>8967</v>
      </c>
      <c r="AF398" t="s">
        <v>2534</v>
      </c>
      <c r="AG398" t="s">
        <v>8967</v>
      </c>
      <c r="AH398" t="s">
        <v>8574</v>
      </c>
      <c r="AI398" t="s">
        <v>8967</v>
      </c>
      <c r="AJ398" t="s">
        <v>8575</v>
      </c>
      <c r="AK398" t="s">
        <v>8967</v>
      </c>
      <c r="AL398" t="s">
        <v>8576</v>
      </c>
      <c r="AM398" t="s">
        <v>8967</v>
      </c>
      <c r="AN398" t="s">
        <v>8508</v>
      </c>
      <c r="AO398" t="s">
        <v>8967</v>
      </c>
      <c r="AP398" t="s">
        <v>5643</v>
      </c>
      <c r="AQ398" t="s">
        <v>8967</v>
      </c>
      <c r="AR398" t="s">
        <v>8578</v>
      </c>
      <c r="AS398" t="s">
        <v>620</v>
      </c>
      <c r="AT398" t="s">
        <v>620</v>
      </c>
      <c r="AU398" t="s">
        <v>620</v>
      </c>
    </row>
    <row r="399" spans="1:175" x14ac:dyDescent="0.25">
      <c r="A399" t="s">
        <v>8969</v>
      </c>
      <c r="B399" t="s">
        <v>8843</v>
      </c>
      <c r="C399" t="s">
        <v>8969</v>
      </c>
      <c r="D399" t="s">
        <v>8848</v>
      </c>
      <c r="E399" t="s">
        <v>8969</v>
      </c>
      <c r="F399" t="s">
        <v>6025</v>
      </c>
      <c r="G399" t="s">
        <v>8969</v>
      </c>
      <c r="H399" t="s">
        <v>4724</v>
      </c>
      <c r="I399" t="s">
        <v>8969</v>
      </c>
      <c r="J399" t="s">
        <v>98</v>
      </c>
      <c r="K399" t="s">
        <v>8969</v>
      </c>
      <c r="L399" t="s">
        <v>8886</v>
      </c>
      <c r="M399" t="s">
        <v>8969</v>
      </c>
      <c r="N399" t="s">
        <v>8319</v>
      </c>
      <c r="O399" t="s">
        <v>8969</v>
      </c>
      <c r="P399" t="s">
        <v>8577</v>
      </c>
      <c r="Q399" t="s">
        <v>8969</v>
      </c>
      <c r="R399" t="s">
        <v>3885</v>
      </c>
    </row>
    <row r="400" spans="1:175" x14ac:dyDescent="0.25">
      <c r="A400" t="s">
        <v>8970</v>
      </c>
      <c r="B400" t="s">
        <v>8843</v>
      </c>
      <c r="C400" t="s">
        <v>8970</v>
      </c>
      <c r="D400" t="s">
        <v>8848</v>
      </c>
      <c r="E400" t="s">
        <v>8970</v>
      </c>
      <c r="F400" t="s">
        <v>6025</v>
      </c>
      <c r="G400" t="s">
        <v>8970</v>
      </c>
      <c r="H400" t="s">
        <v>4724</v>
      </c>
      <c r="I400" t="s">
        <v>8970</v>
      </c>
      <c r="J400" t="s">
        <v>98</v>
      </c>
      <c r="K400" t="s">
        <v>8970</v>
      </c>
      <c r="L400" t="s">
        <v>8886</v>
      </c>
      <c r="M400" t="s">
        <v>8970</v>
      </c>
      <c r="N400" t="s">
        <v>8319</v>
      </c>
      <c r="O400" t="s">
        <v>8970</v>
      </c>
      <c r="P400" t="s">
        <v>8577</v>
      </c>
    </row>
    <row r="401" spans="1:114" x14ac:dyDescent="0.25">
      <c r="A401" t="s">
        <v>8971</v>
      </c>
      <c r="B401" t="s">
        <v>8972</v>
      </c>
      <c r="C401" t="s">
        <v>8971</v>
      </c>
      <c r="D401" t="s">
        <v>8973</v>
      </c>
      <c r="E401" t="s">
        <v>8971</v>
      </c>
      <c r="F401" t="s">
        <v>5610</v>
      </c>
      <c r="G401" t="s">
        <v>8971</v>
      </c>
      <c r="H401" t="s">
        <v>6441</v>
      </c>
      <c r="I401" t="s">
        <v>8971</v>
      </c>
      <c r="J401" t="s">
        <v>8974</v>
      </c>
    </row>
    <row r="402" spans="1:114" x14ac:dyDescent="0.25">
      <c r="A402" t="s">
        <v>8975</v>
      </c>
      <c r="B402" t="s">
        <v>7449</v>
      </c>
      <c r="C402" t="s">
        <v>8975</v>
      </c>
      <c r="D402" t="s">
        <v>8976</v>
      </c>
      <c r="E402" t="s">
        <v>8975</v>
      </c>
      <c r="F402" t="s">
        <v>4753</v>
      </c>
      <c r="G402" t="s">
        <v>620</v>
      </c>
    </row>
    <row r="403" spans="1:114" x14ac:dyDescent="0.25">
      <c r="A403" t="s">
        <v>8977</v>
      </c>
      <c r="B403" t="s">
        <v>8978</v>
      </c>
      <c r="C403" t="s">
        <v>8977</v>
      </c>
      <c r="D403" t="s">
        <v>4627</v>
      </c>
    </row>
    <row r="404" spans="1:114" x14ac:dyDescent="0.25">
      <c r="A404" t="s">
        <v>8979</v>
      </c>
      <c r="B404" t="s">
        <v>8978</v>
      </c>
      <c r="C404" t="s">
        <v>8979</v>
      </c>
      <c r="D404" t="s">
        <v>4627</v>
      </c>
    </row>
    <row r="405" spans="1:114" x14ac:dyDescent="0.25">
      <c r="A405" t="s">
        <v>8980</v>
      </c>
      <c r="B405" t="s">
        <v>2521</v>
      </c>
      <c r="C405" t="s">
        <v>8980</v>
      </c>
      <c r="D405" t="s">
        <v>2535</v>
      </c>
    </row>
    <row r="406" spans="1:114" x14ac:dyDescent="0.25">
      <c r="A406" t="s">
        <v>8981</v>
      </c>
      <c r="B406" t="s">
        <v>1138</v>
      </c>
      <c r="C406" t="s">
        <v>8981</v>
      </c>
      <c r="D406" t="s">
        <v>4627</v>
      </c>
    </row>
    <row r="407" spans="1:114" x14ac:dyDescent="0.25">
      <c r="A407" t="s">
        <v>8982</v>
      </c>
      <c r="B407" t="s">
        <v>5428</v>
      </c>
      <c r="C407" t="s">
        <v>8982</v>
      </c>
      <c r="D407" t="s">
        <v>3873</v>
      </c>
    </row>
    <row r="408" spans="1:114" x14ac:dyDescent="0.25">
      <c r="A408" t="s">
        <v>8983</v>
      </c>
      <c r="B408" t="s">
        <v>8984</v>
      </c>
      <c r="C408" t="s">
        <v>8983</v>
      </c>
      <c r="D408" t="s">
        <v>6583</v>
      </c>
    </row>
    <row r="409" spans="1:114" x14ac:dyDescent="0.25">
      <c r="A409" t="s">
        <v>8985</v>
      </c>
      <c r="B409" t="s">
        <v>3809</v>
      </c>
      <c r="C409" t="s">
        <v>8985</v>
      </c>
      <c r="D409" t="s">
        <v>8986</v>
      </c>
      <c r="E409" t="s">
        <v>8985</v>
      </c>
      <c r="F409" t="s">
        <v>2040</v>
      </c>
      <c r="G409" t="s">
        <v>8985</v>
      </c>
      <c r="H409" t="s">
        <v>2042</v>
      </c>
      <c r="I409" t="s">
        <v>8985</v>
      </c>
      <c r="J409" t="s">
        <v>8381</v>
      </c>
      <c r="K409" t="s">
        <v>8985</v>
      </c>
      <c r="L409" t="s">
        <v>8987</v>
      </c>
      <c r="M409" t="s">
        <v>8985</v>
      </c>
      <c r="N409" t="s">
        <v>3831</v>
      </c>
      <c r="O409" t="s">
        <v>8985</v>
      </c>
      <c r="P409" t="s">
        <v>8382</v>
      </c>
      <c r="Q409" t="s">
        <v>8985</v>
      </c>
      <c r="R409" t="s">
        <v>2046</v>
      </c>
      <c r="S409" t="s">
        <v>8985</v>
      </c>
      <c r="T409" t="s">
        <v>3836</v>
      </c>
      <c r="U409" t="s">
        <v>8985</v>
      </c>
      <c r="V409" t="s">
        <v>2047</v>
      </c>
      <c r="W409" t="s">
        <v>8985</v>
      </c>
      <c r="X409" t="s">
        <v>2048</v>
      </c>
      <c r="Y409" t="s">
        <v>8985</v>
      </c>
      <c r="Z409" t="s">
        <v>3837</v>
      </c>
      <c r="AA409" t="s">
        <v>8985</v>
      </c>
      <c r="AB409" t="s">
        <v>3838</v>
      </c>
      <c r="AC409" t="s">
        <v>8985</v>
      </c>
      <c r="AD409" t="s">
        <v>2049</v>
      </c>
      <c r="AE409" t="s">
        <v>8985</v>
      </c>
      <c r="AF409" t="s">
        <v>6857</v>
      </c>
      <c r="AG409" t="s">
        <v>8985</v>
      </c>
      <c r="AH409" t="s">
        <v>1149</v>
      </c>
      <c r="AI409" t="s">
        <v>8985</v>
      </c>
      <c r="AJ409" t="s">
        <v>8940</v>
      </c>
      <c r="AK409" t="s">
        <v>8985</v>
      </c>
      <c r="AL409" t="s">
        <v>8384</v>
      </c>
      <c r="AM409" t="s">
        <v>8985</v>
      </c>
      <c r="AN409" t="s">
        <v>8988</v>
      </c>
      <c r="AO409" t="s">
        <v>8985</v>
      </c>
      <c r="AP409" t="s">
        <v>8989</v>
      </c>
      <c r="AQ409" t="s">
        <v>8985</v>
      </c>
      <c r="AR409" t="s">
        <v>8990</v>
      </c>
      <c r="AS409" t="s">
        <v>8985</v>
      </c>
      <c r="AT409" t="s">
        <v>3842</v>
      </c>
      <c r="AU409" t="s">
        <v>8985</v>
      </c>
      <c r="AV409" t="s">
        <v>96</v>
      </c>
      <c r="AW409" t="s">
        <v>8985</v>
      </c>
      <c r="AX409" t="s">
        <v>3847</v>
      </c>
      <c r="AY409" t="s">
        <v>8985</v>
      </c>
      <c r="AZ409" t="s">
        <v>8991</v>
      </c>
      <c r="BA409" t="s">
        <v>8985</v>
      </c>
      <c r="BB409" t="s">
        <v>8991</v>
      </c>
      <c r="BC409" t="s">
        <v>8985</v>
      </c>
      <c r="BD409" t="s">
        <v>3853</v>
      </c>
      <c r="BE409" t="s">
        <v>8985</v>
      </c>
      <c r="BF409" t="s">
        <v>3855</v>
      </c>
      <c r="BG409" t="s">
        <v>8985</v>
      </c>
      <c r="BH409" t="s">
        <v>8992</v>
      </c>
      <c r="BI409" t="s">
        <v>8985</v>
      </c>
      <c r="BJ409" t="s">
        <v>3859</v>
      </c>
      <c r="BK409" t="s">
        <v>8985</v>
      </c>
      <c r="BL409" t="s">
        <v>3860</v>
      </c>
      <c r="BM409" t="s">
        <v>8985</v>
      </c>
      <c r="BN409" t="s">
        <v>8993</v>
      </c>
      <c r="BO409" t="s">
        <v>8985</v>
      </c>
      <c r="BP409" t="s">
        <v>8994</v>
      </c>
      <c r="BQ409" t="s">
        <v>8985</v>
      </c>
      <c r="BR409" t="s">
        <v>1151</v>
      </c>
      <c r="BS409" t="s">
        <v>8985</v>
      </c>
      <c r="BT409" t="s">
        <v>8995</v>
      </c>
      <c r="BU409" t="s">
        <v>8985</v>
      </c>
      <c r="BV409" t="s">
        <v>8996</v>
      </c>
      <c r="BW409" t="s">
        <v>8985</v>
      </c>
      <c r="BX409" t="s">
        <v>8997</v>
      </c>
      <c r="BY409" t="s">
        <v>8985</v>
      </c>
      <c r="BZ409" t="s">
        <v>1152</v>
      </c>
      <c r="CA409" t="s">
        <v>8985</v>
      </c>
      <c r="CB409" t="s">
        <v>2060</v>
      </c>
      <c r="CC409" t="s">
        <v>8985</v>
      </c>
      <c r="CD409" t="s">
        <v>1153</v>
      </c>
      <c r="CE409" t="s">
        <v>8985</v>
      </c>
      <c r="CF409" t="s">
        <v>8998</v>
      </c>
      <c r="CG409" t="s">
        <v>8985</v>
      </c>
      <c r="CH409" t="s">
        <v>8999</v>
      </c>
      <c r="CI409" t="s">
        <v>8985</v>
      </c>
      <c r="CJ409" t="s">
        <v>9000</v>
      </c>
      <c r="CK409" t="s">
        <v>8985</v>
      </c>
      <c r="CL409" t="s">
        <v>1155</v>
      </c>
      <c r="CM409" t="s">
        <v>8985</v>
      </c>
      <c r="CN409" t="s">
        <v>1156</v>
      </c>
      <c r="CO409" t="s">
        <v>8985</v>
      </c>
      <c r="CP409" t="s">
        <v>9001</v>
      </c>
      <c r="CQ409" t="s">
        <v>8985</v>
      </c>
      <c r="CR409" t="s">
        <v>1157</v>
      </c>
      <c r="CS409" t="s">
        <v>8985</v>
      </c>
      <c r="CT409" t="s">
        <v>1159</v>
      </c>
      <c r="CU409" t="s">
        <v>8985</v>
      </c>
      <c r="CV409" t="s">
        <v>1161</v>
      </c>
      <c r="CW409" t="s">
        <v>8985</v>
      </c>
      <c r="CX409" t="s">
        <v>7224</v>
      </c>
      <c r="CY409" t="s">
        <v>8985</v>
      </c>
      <c r="CZ409" t="s">
        <v>1163</v>
      </c>
      <c r="DA409" t="s">
        <v>8985</v>
      </c>
      <c r="DB409" t="s">
        <v>1164</v>
      </c>
      <c r="DC409" t="s">
        <v>8985</v>
      </c>
      <c r="DD409" t="s">
        <v>5849</v>
      </c>
      <c r="DE409" t="s">
        <v>8985</v>
      </c>
      <c r="DF409" t="s">
        <v>3876</v>
      </c>
      <c r="DG409" t="s">
        <v>8985</v>
      </c>
      <c r="DH409" t="s">
        <v>7227</v>
      </c>
      <c r="DI409" t="s">
        <v>620</v>
      </c>
      <c r="DJ409" t="s">
        <v>620</v>
      </c>
    </row>
    <row r="410" spans="1:114" x14ac:dyDescent="0.25">
      <c r="A410" t="s">
        <v>9002</v>
      </c>
      <c r="B410" t="s">
        <v>9003</v>
      </c>
      <c r="C410" t="s">
        <v>9002</v>
      </c>
      <c r="D410" t="s">
        <v>9004</v>
      </c>
      <c r="E410" t="s">
        <v>9002</v>
      </c>
      <c r="F410" t="s">
        <v>9005</v>
      </c>
      <c r="G410" t="s">
        <v>9002</v>
      </c>
      <c r="H410" t="s">
        <v>9006</v>
      </c>
      <c r="I410" t="s">
        <v>9002</v>
      </c>
      <c r="J410" t="s">
        <v>9007</v>
      </c>
      <c r="K410" t="s">
        <v>9002</v>
      </c>
      <c r="L410" t="s">
        <v>2534</v>
      </c>
      <c r="M410" t="s">
        <v>9002</v>
      </c>
      <c r="N410" t="s">
        <v>8907</v>
      </c>
      <c r="O410" t="s">
        <v>9002</v>
      </c>
      <c r="P410" t="s">
        <v>9008</v>
      </c>
    </row>
    <row r="411" spans="1:114" x14ac:dyDescent="0.25">
      <c r="A411" t="s">
        <v>9009</v>
      </c>
      <c r="B411" t="s">
        <v>9010</v>
      </c>
      <c r="C411" t="s">
        <v>9009</v>
      </c>
      <c r="D411" t="s">
        <v>9011</v>
      </c>
    </row>
    <row r="412" spans="1:114" x14ac:dyDescent="0.25">
      <c r="A412" t="s">
        <v>9012</v>
      </c>
      <c r="B412" t="s">
        <v>9013</v>
      </c>
      <c r="C412" t="s">
        <v>9012</v>
      </c>
      <c r="D412" t="s">
        <v>9014</v>
      </c>
      <c r="E412" t="s">
        <v>9012</v>
      </c>
      <c r="F412" t="s">
        <v>8184</v>
      </c>
      <c r="G412" t="s">
        <v>9012</v>
      </c>
      <c r="H412" t="s">
        <v>1151</v>
      </c>
      <c r="I412" t="s">
        <v>9012</v>
      </c>
      <c r="J412" t="s">
        <v>9015</v>
      </c>
      <c r="K412" t="s">
        <v>9012</v>
      </c>
      <c r="L412" t="s">
        <v>1153</v>
      </c>
      <c r="M412" t="s">
        <v>9012</v>
      </c>
      <c r="N412" t="s">
        <v>8185</v>
      </c>
      <c r="O412" t="s">
        <v>9012</v>
      </c>
      <c r="P412" t="s">
        <v>1163</v>
      </c>
      <c r="Q412" t="s">
        <v>9012</v>
      </c>
      <c r="R412" t="s">
        <v>5641</v>
      </c>
      <c r="S412" t="s">
        <v>9012</v>
      </c>
      <c r="T412" t="s">
        <v>9016</v>
      </c>
      <c r="U412" t="s">
        <v>9012</v>
      </c>
      <c r="V412" t="s">
        <v>7227</v>
      </c>
      <c r="W412" t="s">
        <v>9012</v>
      </c>
      <c r="X412" t="s">
        <v>7858</v>
      </c>
    </row>
    <row r="413" spans="1:114" x14ac:dyDescent="0.25">
      <c r="A413" t="s">
        <v>9017</v>
      </c>
      <c r="B413" t="s">
        <v>8054</v>
      </c>
      <c r="C413" t="s">
        <v>9017</v>
      </c>
      <c r="D413" t="s">
        <v>7008</v>
      </c>
    </row>
    <row r="414" spans="1:114" x14ac:dyDescent="0.25">
      <c r="A414" t="s">
        <v>9018</v>
      </c>
      <c r="B414" t="s">
        <v>8760</v>
      </c>
      <c r="C414" t="s">
        <v>9018</v>
      </c>
      <c r="D414" t="s">
        <v>8927</v>
      </c>
      <c r="E414" t="s">
        <v>9018</v>
      </c>
      <c r="F414" t="s">
        <v>2035</v>
      </c>
      <c r="G414" t="s">
        <v>9018</v>
      </c>
      <c r="H414" t="s">
        <v>8762</v>
      </c>
      <c r="I414" t="s">
        <v>9018</v>
      </c>
      <c r="J414" t="s">
        <v>8763</v>
      </c>
      <c r="K414" t="s">
        <v>9018</v>
      </c>
      <c r="L414" t="s">
        <v>8764</v>
      </c>
      <c r="M414" t="s">
        <v>9018</v>
      </c>
      <c r="N414" t="s">
        <v>8012</v>
      </c>
    </row>
    <row r="415" spans="1:114" x14ac:dyDescent="0.25">
      <c r="A415" t="s">
        <v>9019</v>
      </c>
      <c r="B415" t="s">
        <v>4259</v>
      </c>
      <c r="C415" t="s">
        <v>9019</v>
      </c>
      <c r="D415" t="s">
        <v>4265</v>
      </c>
    </row>
    <row r="416" spans="1:114" x14ac:dyDescent="0.25">
      <c r="A416" t="s">
        <v>9020</v>
      </c>
      <c r="B416" t="s">
        <v>4259</v>
      </c>
      <c r="C416" t="s">
        <v>9020</v>
      </c>
      <c r="D416" t="s">
        <v>4265</v>
      </c>
    </row>
    <row r="417" spans="1:159" x14ac:dyDescent="0.25">
      <c r="A417" t="s">
        <v>9021</v>
      </c>
      <c r="B417" t="s">
        <v>4259</v>
      </c>
      <c r="C417" t="s">
        <v>9021</v>
      </c>
      <c r="D417" t="s">
        <v>4265</v>
      </c>
    </row>
    <row r="418" spans="1:159" x14ac:dyDescent="0.25">
      <c r="A418" t="s">
        <v>9022</v>
      </c>
      <c r="B418" t="s">
        <v>4259</v>
      </c>
      <c r="C418" t="s">
        <v>9022</v>
      </c>
      <c r="D418" t="s">
        <v>4265</v>
      </c>
    </row>
    <row r="419" spans="1:159" x14ac:dyDescent="0.25">
      <c r="A419" t="s">
        <v>9023</v>
      </c>
      <c r="B419" t="s">
        <v>9024</v>
      </c>
      <c r="C419" t="s">
        <v>9023</v>
      </c>
      <c r="D419" t="s">
        <v>8358</v>
      </c>
    </row>
    <row r="420" spans="1:159" x14ac:dyDescent="0.25">
      <c r="A420" t="s">
        <v>9025</v>
      </c>
      <c r="B420" t="s">
        <v>9004</v>
      </c>
      <c r="C420" t="s">
        <v>9025</v>
      </c>
      <c r="D420" t="s">
        <v>2536</v>
      </c>
    </row>
    <row r="421" spans="1:159" x14ac:dyDescent="0.25">
      <c r="A421" t="s">
        <v>9026</v>
      </c>
      <c r="B421" t="s">
        <v>9027</v>
      </c>
      <c r="C421" t="s">
        <v>9026</v>
      </c>
      <c r="D421" t="s">
        <v>7705</v>
      </c>
    </row>
    <row r="422" spans="1:159" x14ac:dyDescent="0.25">
      <c r="A422" t="s">
        <v>9028</v>
      </c>
      <c r="B422" t="s">
        <v>9029</v>
      </c>
      <c r="C422" t="s">
        <v>9028</v>
      </c>
      <c r="D422" t="s">
        <v>5042</v>
      </c>
    </row>
    <row r="423" spans="1:159" x14ac:dyDescent="0.25">
      <c r="A423" t="s">
        <v>9030</v>
      </c>
      <c r="B423" t="s">
        <v>8726</v>
      </c>
      <c r="C423" t="s">
        <v>9030</v>
      </c>
      <c r="D423" t="s">
        <v>2107</v>
      </c>
    </row>
    <row r="424" spans="1:159" x14ac:dyDescent="0.25">
      <c r="A424" t="s">
        <v>9031</v>
      </c>
      <c r="B424" t="s">
        <v>8726</v>
      </c>
      <c r="C424" t="s">
        <v>9031</v>
      </c>
      <c r="D424" t="s">
        <v>2107</v>
      </c>
    </row>
    <row r="425" spans="1:159" x14ac:dyDescent="0.25">
      <c r="A425" t="s">
        <v>9032</v>
      </c>
      <c r="B425" t="s">
        <v>9033</v>
      </c>
      <c r="C425" t="s">
        <v>9032</v>
      </c>
      <c r="D425" t="s">
        <v>9034</v>
      </c>
      <c r="E425" t="s">
        <v>9032</v>
      </c>
      <c r="F425" t="s">
        <v>9015</v>
      </c>
      <c r="G425" t="s">
        <v>9032</v>
      </c>
      <c r="H425" t="s">
        <v>8012</v>
      </c>
      <c r="I425" t="s">
        <v>9032</v>
      </c>
      <c r="J425" t="s">
        <v>112</v>
      </c>
      <c r="K425" t="s">
        <v>9032</v>
      </c>
      <c r="L425" t="s">
        <v>6874</v>
      </c>
      <c r="M425" t="s">
        <v>9032</v>
      </c>
      <c r="N425" t="s">
        <v>9035</v>
      </c>
    </row>
    <row r="426" spans="1:159" x14ac:dyDescent="0.25">
      <c r="A426" t="s">
        <v>9036</v>
      </c>
      <c r="B426" t="s">
        <v>9037</v>
      </c>
      <c r="C426" t="s">
        <v>9036</v>
      </c>
      <c r="D426" t="s">
        <v>5924</v>
      </c>
    </row>
    <row r="427" spans="1:159" x14ac:dyDescent="0.25">
      <c r="A427" t="s">
        <v>9038</v>
      </c>
      <c r="B427" t="s">
        <v>8381</v>
      </c>
      <c r="C427" t="s">
        <v>9038</v>
      </c>
      <c r="D427" t="s">
        <v>3831</v>
      </c>
      <c r="E427" t="s">
        <v>9038</v>
      </c>
      <c r="F427" t="s">
        <v>8382</v>
      </c>
      <c r="G427" t="s">
        <v>9038</v>
      </c>
      <c r="H427" t="s">
        <v>9039</v>
      </c>
      <c r="I427" t="s">
        <v>9038</v>
      </c>
      <c r="J427" t="s">
        <v>6857</v>
      </c>
      <c r="K427" t="s">
        <v>9038</v>
      </c>
      <c r="L427" t="s">
        <v>1149</v>
      </c>
      <c r="M427" t="s">
        <v>9038</v>
      </c>
      <c r="N427" t="s">
        <v>9040</v>
      </c>
      <c r="O427" t="s">
        <v>9038</v>
      </c>
      <c r="P427" t="s">
        <v>9041</v>
      </c>
      <c r="Q427" t="s">
        <v>9038</v>
      </c>
      <c r="R427" t="s">
        <v>8384</v>
      </c>
      <c r="S427" t="s">
        <v>9038</v>
      </c>
      <c r="T427" t="s">
        <v>9042</v>
      </c>
      <c r="U427" t="s">
        <v>9038</v>
      </c>
      <c r="V427" t="s">
        <v>9043</v>
      </c>
      <c r="W427" t="s">
        <v>9038</v>
      </c>
      <c r="X427" t="s">
        <v>7213</v>
      </c>
      <c r="Y427" t="s">
        <v>9038</v>
      </c>
      <c r="Z427" t="s">
        <v>7214</v>
      </c>
      <c r="AA427" t="s">
        <v>9038</v>
      </c>
      <c r="AB427" t="s">
        <v>8990</v>
      </c>
      <c r="AC427" t="s">
        <v>9038</v>
      </c>
      <c r="AD427" t="s">
        <v>9044</v>
      </c>
      <c r="AE427" t="s">
        <v>9038</v>
      </c>
      <c r="AF427" t="s">
        <v>9045</v>
      </c>
      <c r="AG427" t="s">
        <v>9038</v>
      </c>
      <c r="AH427" t="s">
        <v>2055</v>
      </c>
      <c r="AI427" t="s">
        <v>9038</v>
      </c>
      <c r="AJ427" t="s">
        <v>2057</v>
      </c>
      <c r="AK427" t="s">
        <v>9038</v>
      </c>
      <c r="AL427" t="s">
        <v>9014</v>
      </c>
      <c r="AM427" t="s">
        <v>9038</v>
      </c>
      <c r="AN427" t="s">
        <v>9046</v>
      </c>
      <c r="AO427" t="s">
        <v>9038</v>
      </c>
      <c r="AP427" t="s">
        <v>8991</v>
      </c>
      <c r="AQ427" t="s">
        <v>9038</v>
      </c>
      <c r="AR427" t="s">
        <v>7215</v>
      </c>
      <c r="AS427" t="s">
        <v>9038</v>
      </c>
      <c r="AT427" t="s">
        <v>9047</v>
      </c>
      <c r="AU427" t="s">
        <v>9038</v>
      </c>
      <c r="AV427" t="s">
        <v>9048</v>
      </c>
      <c r="AW427" t="s">
        <v>9038</v>
      </c>
      <c r="AX427" t="s">
        <v>9049</v>
      </c>
      <c r="AY427" t="s">
        <v>9038</v>
      </c>
      <c r="AZ427" t="s">
        <v>9050</v>
      </c>
      <c r="BA427" t="s">
        <v>9038</v>
      </c>
      <c r="BB427" t="s">
        <v>9050</v>
      </c>
      <c r="BC427" t="s">
        <v>9038</v>
      </c>
      <c r="BD427" t="s">
        <v>8184</v>
      </c>
      <c r="BE427" t="s">
        <v>9038</v>
      </c>
      <c r="BF427" t="s">
        <v>9051</v>
      </c>
      <c r="BG427" t="s">
        <v>9038</v>
      </c>
      <c r="BH427" t="s">
        <v>9052</v>
      </c>
      <c r="BI427" t="s">
        <v>9038</v>
      </c>
      <c r="BJ427" t="s">
        <v>8993</v>
      </c>
      <c r="BK427" t="s">
        <v>9038</v>
      </c>
      <c r="BL427" t="s">
        <v>9053</v>
      </c>
      <c r="BM427" t="s">
        <v>9038</v>
      </c>
      <c r="BN427" t="s">
        <v>104</v>
      </c>
      <c r="BO427" t="s">
        <v>9038</v>
      </c>
      <c r="BP427" t="s">
        <v>9054</v>
      </c>
      <c r="BQ427" t="s">
        <v>9038</v>
      </c>
      <c r="BR427" t="s">
        <v>2058</v>
      </c>
      <c r="BS427" t="s">
        <v>9038</v>
      </c>
      <c r="BT427" t="s">
        <v>1151</v>
      </c>
      <c r="BU427" t="s">
        <v>9038</v>
      </c>
      <c r="BV427" t="s">
        <v>9055</v>
      </c>
      <c r="BW427" t="s">
        <v>9038</v>
      </c>
      <c r="BX427" t="s">
        <v>8995</v>
      </c>
      <c r="BY427" t="s">
        <v>9038</v>
      </c>
      <c r="BZ427" t="s">
        <v>8997</v>
      </c>
      <c r="CA427" t="s">
        <v>9038</v>
      </c>
      <c r="CB427" t="s">
        <v>7219</v>
      </c>
      <c r="CC427" t="s">
        <v>9038</v>
      </c>
      <c r="CD427" t="s">
        <v>1152</v>
      </c>
      <c r="CE427" t="s">
        <v>9038</v>
      </c>
      <c r="CF427" t="s">
        <v>4295</v>
      </c>
      <c r="CG427" t="s">
        <v>9038</v>
      </c>
      <c r="CH427" t="s">
        <v>1153</v>
      </c>
      <c r="CI427" t="s">
        <v>9038</v>
      </c>
      <c r="CJ427" t="s">
        <v>6867</v>
      </c>
      <c r="CK427" t="s">
        <v>9038</v>
      </c>
      <c r="CL427" t="s">
        <v>9056</v>
      </c>
      <c r="CM427" t="s">
        <v>9038</v>
      </c>
      <c r="CN427" t="s">
        <v>9057</v>
      </c>
      <c r="CO427" t="s">
        <v>9038</v>
      </c>
      <c r="CP427" t="s">
        <v>9058</v>
      </c>
      <c r="CQ427" t="s">
        <v>9038</v>
      </c>
      <c r="CR427" t="s">
        <v>6436</v>
      </c>
      <c r="CS427" t="s">
        <v>9038</v>
      </c>
      <c r="CT427" t="s">
        <v>9059</v>
      </c>
      <c r="CU427" t="s">
        <v>9038</v>
      </c>
      <c r="CV427" t="s">
        <v>7221</v>
      </c>
      <c r="CW427" t="s">
        <v>9038</v>
      </c>
      <c r="CX427" t="s">
        <v>1155</v>
      </c>
      <c r="CY427" t="s">
        <v>9038</v>
      </c>
      <c r="CZ427" t="s">
        <v>1156</v>
      </c>
      <c r="DA427" t="s">
        <v>9038</v>
      </c>
      <c r="DB427" t="s">
        <v>9060</v>
      </c>
      <c r="DC427" t="s">
        <v>9038</v>
      </c>
      <c r="DD427" t="s">
        <v>1157</v>
      </c>
      <c r="DE427" t="s">
        <v>9038</v>
      </c>
      <c r="DF427" t="s">
        <v>9061</v>
      </c>
      <c r="DG427" t="s">
        <v>9038</v>
      </c>
      <c r="DH427" t="s">
        <v>9062</v>
      </c>
      <c r="DI427" t="s">
        <v>9038</v>
      </c>
      <c r="DJ427" t="s">
        <v>9063</v>
      </c>
      <c r="DK427" t="s">
        <v>9038</v>
      </c>
      <c r="DL427" t="s">
        <v>2061</v>
      </c>
      <c r="DM427" t="s">
        <v>9038</v>
      </c>
      <c r="DN427" t="s">
        <v>7849</v>
      </c>
      <c r="DO427" t="s">
        <v>9038</v>
      </c>
      <c r="DP427" t="s">
        <v>7223</v>
      </c>
      <c r="DQ427" t="s">
        <v>9038</v>
      </c>
      <c r="DR427" t="s">
        <v>9064</v>
      </c>
      <c r="DS427" t="s">
        <v>9038</v>
      </c>
      <c r="DT427" t="s">
        <v>1159</v>
      </c>
      <c r="DU427" t="s">
        <v>9038</v>
      </c>
      <c r="DV427" t="s">
        <v>9065</v>
      </c>
      <c r="DW427" t="s">
        <v>9038</v>
      </c>
      <c r="DX427" t="s">
        <v>9066</v>
      </c>
      <c r="DY427" t="s">
        <v>9038</v>
      </c>
      <c r="DZ427" t="s">
        <v>1161</v>
      </c>
      <c r="EA427" t="s">
        <v>9038</v>
      </c>
      <c r="EB427" t="s">
        <v>7224</v>
      </c>
      <c r="EC427" t="s">
        <v>9038</v>
      </c>
      <c r="ED427" t="s">
        <v>1164</v>
      </c>
      <c r="EE427" t="s">
        <v>9038</v>
      </c>
      <c r="EF427" t="s">
        <v>9067</v>
      </c>
      <c r="EG427" t="s">
        <v>9038</v>
      </c>
      <c r="EH427" t="s">
        <v>3876</v>
      </c>
      <c r="EI427" t="s">
        <v>9038</v>
      </c>
      <c r="EJ427" t="s">
        <v>9068</v>
      </c>
      <c r="EK427" t="s">
        <v>9038</v>
      </c>
      <c r="EL427" t="s">
        <v>7199</v>
      </c>
      <c r="EM427" t="s">
        <v>9038</v>
      </c>
      <c r="EN427" t="s">
        <v>2096</v>
      </c>
      <c r="EO427" t="s">
        <v>9038</v>
      </c>
      <c r="EP427" t="s">
        <v>9069</v>
      </c>
      <c r="EQ427" t="s">
        <v>9038</v>
      </c>
      <c r="ER427" t="s">
        <v>9070</v>
      </c>
      <c r="ES427" t="s">
        <v>9038</v>
      </c>
      <c r="ET427" t="s">
        <v>7227</v>
      </c>
      <c r="EU427" t="s">
        <v>9038</v>
      </c>
      <c r="EV427" t="s">
        <v>9071</v>
      </c>
      <c r="EW427" t="s">
        <v>9038</v>
      </c>
      <c r="EX427" t="s">
        <v>9072</v>
      </c>
      <c r="EY427" t="s">
        <v>9038</v>
      </c>
      <c r="EZ427" t="s">
        <v>9073</v>
      </c>
      <c r="FA427" t="s">
        <v>9038</v>
      </c>
      <c r="FB427" t="s">
        <v>7228</v>
      </c>
      <c r="FC427" t="s">
        <v>620</v>
      </c>
    </row>
    <row r="428" spans="1:159" x14ac:dyDescent="0.25">
      <c r="A428" t="s">
        <v>9074</v>
      </c>
      <c r="B428" t="s">
        <v>8381</v>
      </c>
      <c r="C428" t="s">
        <v>9074</v>
      </c>
      <c r="D428" t="s">
        <v>3831</v>
      </c>
      <c r="E428" t="s">
        <v>9074</v>
      </c>
      <c r="F428" t="s">
        <v>6857</v>
      </c>
      <c r="G428" t="s">
        <v>9074</v>
      </c>
      <c r="H428" t="s">
        <v>1149</v>
      </c>
      <c r="I428" t="s">
        <v>9074</v>
      </c>
      <c r="J428" t="s">
        <v>8384</v>
      </c>
      <c r="K428" t="s">
        <v>9074</v>
      </c>
      <c r="L428" t="s">
        <v>8990</v>
      </c>
      <c r="M428" t="s">
        <v>9074</v>
      </c>
      <c r="N428" t="s">
        <v>8991</v>
      </c>
      <c r="O428" t="s">
        <v>9074</v>
      </c>
      <c r="P428" t="s">
        <v>9047</v>
      </c>
      <c r="Q428" t="s">
        <v>9074</v>
      </c>
      <c r="R428" t="s">
        <v>3859</v>
      </c>
      <c r="S428" t="s">
        <v>9074</v>
      </c>
      <c r="T428" t="s">
        <v>8993</v>
      </c>
      <c r="U428" t="s">
        <v>9074</v>
      </c>
      <c r="V428" t="s">
        <v>1151</v>
      </c>
      <c r="W428" t="s">
        <v>9074</v>
      </c>
      <c r="X428" t="s">
        <v>8995</v>
      </c>
      <c r="Y428" t="s">
        <v>9074</v>
      </c>
      <c r="Z428" t="s">
        <v>8997</v>
      </c>
      <c r="AA428" t="s">
        <v>9074</v>
      </c>
      <c r="AB428" t="s">
        <v>1152</v>
      </c>
      <c r="AC428" t="s">
        <v>9074</v>
      </c>
      <c r="AD428" t="s">
        <v>1153</v>
      </c>
      <c r="AE428" t="s">
        <v>9074</v>
      </c>
      <c r="AF428" t="s">
        <v>1153</v>
      </c>
      <c r="AG428" t="s">
        <v>9074</v>
      </c>
      <c r="AH428" t="s">
        <v>1155</v>
      </c>
      <c r="AI428" t="s">
        <v>9074</v>
      </c>
      <c r="AJ428" t="s">
        <v>1156</v>
      </c>
      <c r="AK428" t="s">
        <v>9074</v>
      </c>
      <c r="AL428" t="s">
        <v>1157</v>
      </c>
      <c r="AM428" t="s">
        <v>9074</v>
      </c>
      <c r="AN428" t="s">
        <v>1159</v>
      </c>
      <c r="AO428" t="s">
        <v>9074</v>
      </c>
      <c r="AP428" t="s">
        <v>1161</v>
      </c>
      <c r="AQ428" t="s">
        <v>9074</v>
      </c>
      <c r="AR428" t="s">
        <v>7224</v>
      </c>
      <c r="AS428" t="s">
        <v>9074</v>
      </c>
      <c r="AT428" t="s">
        <v>1163</v>
      </c>
      <c r="AU428" t="s">
        <v>9074</v>
      </c>
      <c r="AV428" t="s">
        <v>1164</v>
      </c>
      <c r="AW428" t="s">
        <v>9074</v>
      </c>
      <c r="AX428" t="s">
        <v>3876</v>
      </c>
      <c r="AY428" t="s">
        <v>9074</v>
      </c>
      <c r="AZ428" t="s">
        <v>7227</v>
      </c>
      <c r="BA428" t="s">
        <v>9074</v>
      </c>
      <c r="BB428" t="s">
        <v>7227</v>
      </c>
      <c r="BC428" t="s">
        <v>620</v>
      </c>
      <c r="BD428" t="s">
        <v>620</v>
      </c>
      <c r="BE428" t="s">
        <v>620</v>
      </c>
    </row>
    <row r="429" spans="1:159" x14ac:dyDescent="0.25">
      <c r="A429" t="s">
        <v>9075</v>
      </c>
      <c r="B429" t="s">
        <v>8567</v>
      </c>
      <c r="C429" t="s">
        <v>9075</v>
      </c>
      <c r="D429" t="s">
        <v>8568</v>
      </c>
      <c r="E429" t="s">
        <v>9075</v>
      </c>
      <c r="F429" t="s">
        <v>6862</v>
      </c>
      <c r="G429" t="s">
        <v>9075</v>
      </c>
      <c r="H429" t="s">
        <v>8569</v>
      </c>
      <c r="I429" t="s">
        <v>9075</v>
      </c>
      <c r="J429" t="s">
        <v>8570</v>
      </c>
      <c r="K429" t="s">
        <v>9075</v>
      </c>
      <c r="L429" t="s">
        <v>6865</v>
      </c>
      <c r="M429" t="s">
        <v>9075</v>
      </c>
      <c r="N429" t="s">
        <v>2534</v>
      </c>
      <c r="O429" t="s">
        <v>9075</v>
      </c>
      <c r="P429" t="s">
        <v>8577</v>
      </c>
    </row>
    <row r="430" spans="1:159" x14ac:dyDescent="0.25">
      <c r="A430" t="s">
        <v>9076</v>
      </c>
      <c r="B430" t="s">
        <v>8567</v>
      </c>
      <c r="C430" t="s">
        <v>9076</v>
      </c>
      <c r="D430" t="s">
        <v>8568</v>
      </c>
      <c r="E430" t="s">
        <v>9076</v>
      </c>
      <c r="F430" t="s">
        <v>6862</v>
      </c>
      <c r="G430" t="s">
        <v>9076</v>
      </c>
      <c r="H430" t="s">
        <v>8569</v>
      </c>
      <c r="I430" t="s">
        <v>9076</v>
      </c>
      <c r="J430" t="s">
        <v>8570</v>
      </c>
      <c r="K430" t="s">
        <v>9076</v>
      </c>
      <c r="L430" t="s">
        <v>6865</v>
      </c>
      <c r="M430" t="s">
        <v>9076</v>
      </c>
      <c r="N430" t="s">
        <v>2534</v>
      </c>
      <c r="O430" t="s">
        <v>9076</v>
      </c>
      <c r="P430" t="s">
        <v>8577</v>
      </c>
    </row>
    <row r="431" spans="1:159" x14ac:dyDescent="0.25">
      <c r="A431" t="s">
        <v>9077</v>
      </c>
      <c r="B431" t="s">
        <v>9078</v>
      </c>
      <c r="C431" t="s">
        <v>9077</v>
      </c>
      <c r="D431" t="s">
        <v>4382</v>
      </c>
    </row>
    <row r="432" spans="1:159" x14ac:dyDescent="0.25">
      <c r="A432" t="s">
        <v>9079</v>
      </c>
      <c r="B432" t="s">
        <v>8877</v>
      </c>
      <c r="C432" t="s">
        <v>9079</v>
      </c>
      <c r="D432" t="s">
        <v>4627</v>
      </c>
    </row>
    <row r="433" spans="1:92" x14ac:dyDescent="0.25">
      <c r="A433" t="s">
        <v>9080</v>
      </c>
      <c r="B433" t="s">
        <v>601</v>
      </c>
      <c r="C433" t="s">
        <v>9080</v>
      </c>
      <c r="D433" t="s">
        <v>1805</v>
      </c>
    </row>
    <row r="434" spans="1:92" x14ac:dyDescent="0.25">
      <c r="A434" t="s">
        <v>9081</v>
      </c>
      <c r="B434" t="s">
        <v>2044</v>
      </c>
      <c r="C434" t="s">
        <v>9081</v>
      </c>
      <c r="D434" t="s">
        <v>9042</v>
      </c>
      <c r="E434" t="s">
        <v>9081</v>
      </c>
      <c r="F434" t="s">
        <v>7214</v>
      </c>
      <c r="G434" t="s">
        <v>9081</v>
      </c>
      <c r="H434" t="s">
        <v>9044</v>
      </c>
      <c r="I434" t="s">
        <v>9081</v>
      </c>
      <c r="J434" t="s">
        <v>9045</v>
      </c>
      <c r="K434" t="s">
        <v>9081</v>
      </c>
      <c r="L434" t="s">
        <v>2055</v>
      </c>
      <c r="M434" t="s">
        <v>9081</v>
      </c>
      <c r="N434" t="s">
        <v>2057</v>
      </c>
      <c r="O434" t="s">
        <v>9081</v>
      </c>
      <c r="P434" t="s">
        <v>7215</v>
      </c>
      <c r="Q434" t="s">
        <v>9081</v>
      </c>
      <c r="R434" t="s">
        <v>9048</v>
      </c>
      <c r="S434" t="s">
        <v>9081</v>
      </c>
      <c r="T434" t="s">
        <v>9049</v>
      </c>
      <c r="U434" t="s">
        <v>9081</v>
      </c>
      <c r="V434" t="s">
        <v>9050</v>
      </c>
      <c r="W434" t="s">
        <v>9081</v>
      </c>
      <c r="X434" t="s">
        <v>9051</v>
      </c>
      <c r="Y434" t="s">
        <v>9081</v>
      </c>
      <c r="Z434" t="s">
        <v>9052</v>
      </c>
      <c r="AA434" t="s">
        <v>9081</v>
      </c>
      <c r="AB434" t="s">
        <v>9053</v>
      </c>
      <c r="AC434" t="s">
        <v>9081</v>
      </c>
      <c r="AD434" t="s">
        <v>104</v>
      </c>
      <c r="AE434" t="s">
        <v>9081</v>
      </c>
      <c r="AF434" t="s">
        <v>9054</v>
      </c>
      <c r="AG434" t="s">
        <v>9081</v>
      </c>
      <c r="AH434" t="s">
        <v>2058</v>
      </c>
      <c r="AI434" t="s">
        <v>9081</v>
      </c>
      <c r="AJ434" t="s">
        <v>7219</v>
      </c>
      <c r="AK434" t="s">
        <v>9081</v>
      </c>
      <c r="AL434" t="s">
        <v>4295</v>
      </c>
      <c r="AM434" t="s">
        <v>9081</v>
      </c>
      <c r="AN434" t="s">
        <v>9056</v>
      </c>
      <c r="AO434" t="s">
        <v>9081</v>
      </c>
      <c r="AP434" t="s">
        <v>9058</v>
      </c>
      <c r="AQ434" t="s">
        <v>9081</v>
      </c>
      <c r="AR434" t="s">
        <v>9059</v>
      </c>
      <c r="AS434" t="s">
        <v>9081</v>
      </c>
      <c r="AT434" t="s">
        <v>7221</v>
      </c>
      <c r="AU434" t="s">
        <v>9081</v>
      </c>
      <c r="AV434" t="s">
        <v>9060</v>
      </c>
      <c r="AW434" t="s">
        <v>9081</v>
      </c>
      <c r="AX434" t="s">
        <v>1157</v>
      </c>
      <c r="AY434" t="s">
        <v>9081</v>
      </c>
      <c r="AZ434" t="s">
        <v>9061</v>
      </c>
      <c r="BA434" t="s">
        <v>9081</v>
      </c>
      <c r="BB434" t="s">
        <v>9061</v>
      </c>
      <c r="BC434" t="s">
        <v>9081</v>
      </c>
      <c r="BD434" t="s">
        <v>2061</v>
      </c>
      <c r="BE434" t="s">
        <v>9081</v>
      </c>
      <c r="BF434" t="s">
        <v>7223</v>
      </c>
      <c r="BG434" t="s">
        <v>9081</v>
      </c>
      <c r="BH434" t="s">
        <v>2532</v>
      </c>
      <c r="BI434" t="s">
        <v>9081</v>
      </c>
      <c r="BJ434" t="s">
        <v>9065</v>
      </c>
      <c r="BK434" t="s">
        <v>9081</v>
      </c>
      <c r="BL434" t="s">
        <v>9066</v>
      </c>
      <c r="BM434" t="s">
        <v>9081</v>
      </c>
      <c r="BN434" t="s">
        <v>5635</v>
      </c>
      <c r="BO434" t="s">
        <v>9081</v>
      </c>
      <c r="BP434" t="s">
        <v>9067</v>
      </c>
      <c r="BQ434" t="s">
        <v>9081</v>
      </c>
      <c r="BR434" t="s">
        <v>9068</v>
      </c>
      <c r="BS434" t="s">
        <v>9081</v>
      </c>
      <c r="BT434" t="s">
        <v>7199</v>
      </c>
      <c r="BU434" t="s">
        <v>9081</v>
      </c>
      <c r="BV434" t="s">
        <v>2096</v>
      </c>
      <c r="BW434" t="s">
        <v>9081</v>
      </c>
      <c r="BX434" t="s">
        <v>9082</v>
      </c>
      <c r="BY434" t="s">
        <v>9081</v>
      </c>
      <c r="BZ434" t="s">
        <v>9070</v>
      </c>
      <c r="CA434" t="s">
        <v>9081</v>
      </c>
      <c r="CB434" t="s">
        <v>5645</v>
      </c>
      <c r="CC434" t="s">
        <v>9081</v>
      </c>
      <c r="CD434" t="s">
        <v>9083</v>
      </c>
      <c r="CE434" t="s">
        <v>9081</v>
      </c>
      <c r="CF434" t="s">
        <v>9072</v>
      </c>
      <c r="CG434" t="s">
        <v>9081</v>
      </c>
      <c r="CH434" t="s">
        <v>9073</v>
      </c>
      <c r="CI434" t="s">
        <v>9081</v>
      </c>
      <c r="CJ434" t="s">
        <v>7393</v>
      </c>
      <c r="CK434" t="s">
        <v>9081</v>
      </c>
      <c r="CL434" t="s">
        <v>7228</v>
      </c>
      <c r="CM434" t="s">
        <v>620</v>
      </c>
      <c r="CN434" t="s">
        <v>620</v>
      </c>
    </row>
    <row r="435" spans="1:92" x14ac:dyDescent="0.25">
      <c r="A435" t="s">
        <v>9084</v>
      </c>
      <c r="B435" t="s">
        <v>9085</v>
      </c>
      <c r="C435" t="s">
        <v>9084</v>
      </c>
      <c r="D435" t="s">
        <v>4265</v>
      </c>
    </row>
    <row r="436" spans="1:92" x14ac:dyDescent="0.25">
      <c r="A436" t="s">
        <v>9086</v>
      </c>
      <c r="B436" t="s">
        <v>8880</v>
      </c>
      <c r="C436" t="s">
        <v>9086</v>
      </c>
      <c r="D436" t="s">
        <v>9087</v>
      </c>
    </row>
    <row r="437" spans="1:92" x14ac:dyDescent="0.25">
      <c r="A437" t="s">
        <v>9088</v>
      </c>
      <c r="B437" t="s">
        <v>9089</v>
      </c>
      <c r="C437" t="s">
        <v>9088</v>
      </c>
      <c r="D437" t="s">
        <v>9090</v>
      </c>
      <c r="E437" t="s">
        <v>9088</v>
      </c>
      <c r="F437" t="s">
        <v>9091</v>
      </c>
      <c r="G437" t="s">
        <v>9088</v>
      </c>
      <c r="H437" t="s">
        <v>9092</v>
      </c>
      <c r="I437" t="s">
        <v>9088</v>
      </c>
      <c r="J437" t="s">
        <v>8290</v>
      </c>
      <c r="K437" t="s">
        <v>9088</v>
      </c>
      <c r="L437" t="s">
        <v>3874</v>
      </c>
      <c r="M437" t="s">
        <v>9088</v>
      </c>
      <c r="N437" t="s">
        <v>7705</v>
      </c>
      <c r="O437" t="s">
        <v>9088</v>
      </c>
      <c r="P437" t="s">
        <v>9093</v>
      </c>
    </row>
    <row r="438" spans="1:92" x14ac:dyDescent="0.25">
      <c r="A438" t="s">
        <v>9094</v>
      </c>
      <c r="B438" t="s">
        <v>9095</v>
      </c>
      <c r="C438" t="s">
        <v>9094</v>
      </c>
      <c r="D438" t="s">
        <v>8495</v>
      </c>
    </row>
    <row r="439" spans="1:92" x14ac:dyDescent="0.25">
      <c r="A439" t="s">
        <v>9096</v>
      </c>
      <c r="B439" t="s">
        <v>6808</v>
      </c>
      <c r="C439" t="s">
        <v>9096</v>
      </c>
      <c r="D439" t="s">
        <v>2536</v>
      </c>
    </row>
    <row r="440" spans="1:92" x14ac:dyDescent="0.25">
      <c r="A440" t="s">
        <v>9097</v>
      </c>
      <c r="B440" t="s">
        <v>9098</v>
      </c>
      <c r="C440" t="s">
        <v>9097</v>
      </c>
      <c r="D440" t="s">
        <v>8442</v>
      </c>
    </row>
    <row r="441" spans="1:92" x14ac:dyDescent="0.25">
      <c r="A441" t="s">
        <v>9099</v>
      </c>
      <c r="B441" t="s">
        <v>4373</v>
      </c>
      <c r="C441" t="s">
        <v>9099</v>
      </c>
      <c r="D441" t="s">
        <v>4381</v>
      </c>
    </row>
    <row r="442" spans="1:92" x14ac:dyDescent="0.25">
      <c r="A442" t="s">
        <v>9100</v>
      </c>
      <c r="B442" t="s">
        <v>4373</v>
      </c>
      <c r="C442" t="s">
        <v>9100</v>
      </c>
      <c r="D442" t="s">
        <v>4381</v>
      </c>
    </row>
    <row r="443" spans="1:92" x14ac:dyDescent="0.25">
      <c r="A443" t="s">
        <v>9101</v>
      </c>
      <c r="B443" t="s">
        <v>6646</v>
      </c>
      <c r="C443" t="s">
        <v>9101</v>
      </c>
      <c r="D443" t="s">
        <v>6647</v>
      </c>
      <c r="E443" t="s">
        <v>9101</v>
      </c>
      <c r="F443" t="s">
        <v>4265</v>
      </c>
      <c r="G443" t="s">
        <v>620</v>
      </c>
    </row>
    <row r="444" spans="1:92" x14ac:dyDescent="0.25">
      <c r="A444" t="s">
        <v>9102</v>
      </c>
      <c r="B444" t="s">
        <v>9103</v>
      </c>
      <c r="C444" t="s">
        <v>9102</v>
      </c>
      <c r="D444" t="s">
        <v>4265</v>
      </c>
    </row>
    <row r="445" spans="1:92" x14ac:dyDescent="0.25">
      <c r="A445" t="s">
        <v>9104</v>
      </c>
      <c r="B445" t="s">
        <v>9105</v>
      </c>
      <c r="C445" t="s">
        <v>9104</v>
      </c>
      <c r="D445" t="s">
        <v>2538</v>
      </c>
    </row>
    <row r="446" spans="1:92" x14ac:dyDescent="0.25">
      <c r="A446" t="s">
        <v>9106</v>
      </c>
      <c r="B446" t="s">
        <v>1149</v>
      </c>
      <c r="C446" t="s">
        <v>9106</v>
      </c>
      <c r="D446" t="s">
        <v>8990</v>
      </c>
      <c r="E446" t="s">
        <v>9106</v>
      </c>
      <c r="F446" t="s">
        <v>8184</v>
      </c>
      <c r="G446" t="s">
        <v>9106</v>
      </c>
      <c r="H446" t="s">
        <v>8993</v>
      </c>
      <c r="I446" t="s">
        <v>9106</v>
      </c>
      <c r="J446" t="s">
        <v>8995</v>
      </c>
      <c r="K446" t="s">
        <v>9106</v>
      </c>
      <c r="L446" t="s">
        <v>1152</v>
      </c>
      <c r="M446" t="s">
        <v>9106</v>
      </c>
      <c r="N446" t="s">
        <v>1153</v>
      </c>
      <c r="O446" t="s">
        <v>9106</v>
      </c>
      <c r="P446" t="s">
        <v>1156</v>
      </c>
      <c r="Q446" t="s">
        <v>9106</v>
      </c>
      <c r="R446" t="s">
        <v>9107</v>
      </c>
      <c r="S446" t="s">
        <v>9106</v>
      </c>
      <c r="T446" t="s">
        <v>8185</v>
      </c>
      <c r="U446" t="s">
        <v>9106</v>
      </c>
      <c r="V446" t="s">
        <v>1163</v>
      </c>
      <c r="W446" t="s">
        <v>9106</v>
      </c>
      <c r="X446" t="s">
        <v>1164</v>
      </c>
      <c r="Y446" t="s">
        <v>9106</v>
      </c>
      <c r="Z446" t="s">
        <v>7227</v>
      </c>
      <c r="AA446" t="s">
        <v>9106</v>
      </c>
      <c r="AB446" t="s">
        <v>7337</v>
      </c>
    </row>
    <row r="447" spans="1:92" x14ac:dyDescent="0.25">
      <c r="A447" t="s">
        <v>9108</v>
      </c>
      <c r="B447" t="s">
        <v>1149</v>
      </c>
      <c r="C447" t="s">
        <v>9108</v>
      </c>
      <c r="D447" t="s">
        <v>8990</v>
      </c>
      <c r="E447" t="s">
        <v>9108</v>
      </c>
      <c r="F447" t="s">
        <v>8184</v>
      </c>
      <c r="G447" t="s">
        <v>9108</v>
      </c>
      <c r="H447" t="s">
        <v>8993</v>
      </c>
      <c r="I447" t="s">
        <v>9108</v>
      </c>
      <c r="J447" t="s">
        <v>8995</v>
      </c>
      <c r="K447" t="s">
        <v>9108</v>
      </c>
      <c r="L447" t="s">
        <v>1152</v>
      </c>
      <c r="M447" t="s">
        <v>9108</v>
      </c>
      <c r="N447" t="s">
        <v>1153</v>
      </c>
      <c r="O447" t="s">
        <v>9108</v>
      </c>
      <c r="P447" t="s">
        <v>1156</v>
      </c>
      <c r="Q447" t="s">
        <v>9108</v>
      </c>
      <c r="R447" t="s">
        <v>9107</v>
      </c>
      <c r="S447" t="s">
        <v>9108</v>
      </c>
      <c r="T447" t="s">
        <v>8185</v>
      </c>
      <c r="U447" t="s">
        <v>9108</v>
      </c>
      <c r="V447" t="s">
        <v>1163</v>
      </c>
      <c r="W447" t="s">
        <v>9108</v>
      </c>
      <c r="X447" t="s">
        <v>1164</v>
      </c>
      <c r="Y447" t="s">
        <v>9108</v>
      </c>
      <c r="Z447" t="s">
        <v>7227</v>
      </c>
    </row>
    <row r="448" spans="1:92" x14ac:dyDescent="0.25">
      <c r="A448" t="s">
        <v>9109</v>
      </c>
      <c r="B448" t="s">
        <v>1149</v>
      </c>
      <c r="C448" t="s">
        <v>9109</v>
      </c>
      <c r="D448" t="s">
        <v>1151</v>
      </c>
      <c r="E448" t="s">
        <v>9109</v>
      </c>
      <c r="F448" t="s">
        <v>1153</v>
      </c>
      <c r="G448" t="s">
        <v>9109</v>
      </c>
      <c r="H448" t="s">
        <v>1155</v>
      </c>
      <c r="I448" t="s">
        <v>9109</v>
      </c>
      <c r="J448" t="s">
        <v>1156</v>
      </c>
      <c r="K448" t="s">
        <v>9109</v>
      </c>
      <c r="L448" t="s">
        <v>1157</v>
      </c>
      <c r="M448" t="s">
        <v>9109</v>
      </c>
      <c r="N448" t="s">
        <v>1159</v>
      </c>
      <c r="O448" t="s">
        <v>9109</v>
      </c>
      <c r="P448" t="s">
        <v>1161</v>
      </c>
      <c r="Q448" t="s">
        <v>9109</v>
      </c>
      <c r="R448" t="s">
        <v>1163</v>
      </c>
      <c r="S448" t="s">
        <v>9109</v>
      </c>
      <c r="T448" t="s">
        <v>1164</v>
      </c>
    </row>
    <row r="449" spans="1:80" x14ac:dyDescent="0.25">
      <c r="A449" t="s">
        <v>9110</v>
      </c>
      <c r="B449" t="s">
        <v>1149</v>
      </c>
      <c r="C449" t="s">
        <v>9110</v>
      </c>
      <c r="D449" t="s">
        <v>8990</v>
      </c>
      <c r="E449" t="s">
        <v>9110</v>
      </c>
      <c r="F449" t="s">
        <v>8184</v>
      </c>
      <c r="G449" t="s">
        <v>9110</v>
      </c>
      <c r="H449" t="s">
        <v>8993</v>
      </c>
      <c r="I449" t="s">
        <v>9110</v>
      </c>
      <c r="J449" t="s">
        <v>8995</v>
      </c>
      <c r="K449" t="s">
        <v>9110</v>
      </c>
      <c r="L449" t="s">
        <v>1152</v>
      </c>
      <c r="M449" t="s">
        <v>9110</v>
      </c>
      <c r="N449" t="s">
        <v>1153</v>
      </c>
      <c r="O449" t="s">
        <v>9110</v>
      </c>
      <c r="P449" t="s">
        <v>1156</v>
      </c>
      <c r="Q449" t="s">
        <v>9110</v>
      </c>
      <c r="R449" t="s">
        <v>9107</v>
      </c>
      <c r="S449" t="s">
        <v>9110</v>
      </c>
      <c r="T449" t="s">
        <v>8185</v>
      </c>
      <c r="U449" t="s">
        <v>9110</v>
      </c>
      <c r="V449" t="s">
        <v>1163</v>
      </c>
      <c r="W449" t="s">
        <v>9110</v>
      </c>
      <c r="X449" t="s">
        <v>1164</v>
      </c>
      <c r="Y449" t="s">
        <v>9110</v>
      </c>
      <c r="Z449" t="s">
        <v>7227</v>
      </c>
    </row>
    <row r="450" spans="1:80" x14ac:dyDescent="0.25">
      <c r="A450" t="s">
        <v>9111</v>
      </c>
      <c r="B450" t="s">
        <v>9112</v>
      </c>
      <c r="C450" t="s">
        <v>9111</v>
      </c>
      <c r="D450" t="s">
        <v>7863</v>
      </c>
    </row>
    <row r="451" spans="1:80" x14ac:dyDescent="0.25">
      <c r="A451" t="s">
        <v>9113</v>
      </c>
      <c r="B451" t="s">
        <v>9112</v>
      </c>
      <c r="C451" t="s">
        <v>9113</v>
      </c>
      <c r="D451" t="s">
        <v>7863</v>
      </c>
    </row>
    <row r="452" spans="1:80" x14ac:dyDescent="0.25">
      <c r="A452" t="s">
        <v>9114</v>
      </c>
      <c r="B452" t="s">
        <v>9112</v>
      </c>
      <c r="C452" t="s">
        <v>9114</v>
      </c>
      <c r="D452" t="s">
        <v>7863</v>
      </c>
    </row>
    <row r="453" spans="1:80" x14ac:dyDescent="0.25">
      <c r="A453" t="s">
        <v>9115</v>
      </c>
      <c r="B453" t="s">
        <v>4069</v>
      </c>
      <c r="C453" t="s">
        <v>9115</v>
      </c>
      <c r="D453" t="s">
        <v>6425</v>
      </c>
    </row>
    <row r="454" spans="1:80" x14ac:dyDescent="0.25">
      <c r="A454" t="s">
        <v>9116</v>
      </c>
      <c r="B454" t="s">
        <v>9117</v>
      </c>
      <c r="C454" t="s">
        <v>9116</v>
      </c>
      <c r="D454" t="s">
        <v>8075</v>
      </c>
    </row>
    <row r="455" spans="1:80" x14ac:dyDescent="0.25">
      <c r="A455" t="s">
        <v>9118</v>
      </c>
      <c r="B455" t="s">
        <v>9119</v>
      </c>
      <c r="C455" t="s">
        <v>9118</v>
      </c>
      <c r="D455" t="s">
        <v>8089</v>
      </c>
    </row>
    <row r="456" spans="1:80" x14ac:dyDescent="0.25">
      <c r="A456" t="s">
        <v>9120</v>
      </c>
      <c r="B456" t="s">
        <v>9121</v>
      </c>
      <c r="C456" t="s">
        <v>9120</v>
      </c>
      <c r="D456" t="s">
        <v>9122</v>
      </c>
      <c r="E456" t="s">
        <v>9120</v>
      </c>
      <c r="F456" t="s">
        <v>9123</v>
      </c>
      <c r="G456" t="s">
        <v>9120</v>
      </c>
      <c r="H456" t="s">
        <v>9124</v>
      </c>
      <c r="I456" t="s">
        <v>9120</v>
      </c>
      <c r="J456" t="s">
        <v>8962</v>
      </c>
      <c r="K456" t="s">
        <v>9120</v>
      </c>
      <c r="L456" t="s">
        <v>9125</v>
      </c>
      <c r="M456" t="s">
        <v>9120</v>
      </c>
      <c r="N456" t="s">
        <v>8947</v>
      </c>
      <c r="O456" t="s">
        <v>9120</v>
      </c>
      <c r="P456" t="s">
        <v>8412</v>
      </c>
      <c r="Q456" t="s">
        <v>9120</v>
      </c>
      <c r="R456" t="s">
        <v>5636</v>
      </c>
      <c r="S456" t="s">
        <v>9120</v>
      </c>
      <c r="T456" t="s">
        <v>9068</v>
      </c>
      <c r="U456" t="s">
        <v>9120</v>
      </c>
      <c r="V456" t="s">
        <v>9126</v>
      </c>
      <c r="W456" t="s">
        <v>9120</v>
      </c>
      <c r="X456" t="s">
        <v>4301</v>
      </c>
    </row>
    <row r="457" spans="1:80" x14ac:dyDescent="0.25">
      <c r="A457" t="s">
        <v>9127</v>
      </c>
      <c r="B457" t="s">
        <v>4374</v>
      </c>
      <c r="C457" t="s">
        <v>9127</v>
      </c>
      <c r="D457" t="s">
        <v>7334</v>
      </c>
      <c r="E457" t="s">
        <v>9127</v>
      </c>
      <c r="F457" t="s">
        <v>2526</v>
      </c>
      <c r="G457" t="s">
        <v>9127</v>
      </c>
      <c r="H457" t="s">
        <v>9128</v>
      </c>
      <c r="I457" t="s">
        <v>9127</v>
      </c>
      <c r="J457" t="s">
        <v>2054</v>
      </c>
      <c r="K457" t="s">
        <v>9127</v>
      </c>
      <c r="L457" t="s">
        <v>6027</v>
      </c>
      <c r="M457" t="s">
        <v>9127</v>
      </c>
      <c r="N457" t="s">
        <v>9129</v>
      </c>
      <c r="O457" t="s">
        <v>9127</v>
      </c>
      <c r="P457" t="s">
        <v>4697</v>
      </c>
      <c r="Q457" t="s">
        <v>9127</v>
      </c>
      <c r="R457" t="s">
        <v>7216</v>
      </c>
      <c r="S457" t="s">
        <v>9127</v>
      </c>
      <c r="T457" t="s">
        <v>9130</v>
      </c>
      <c r="U457" t="s">
        <v>9127</v>
      </c>
      <c r="V457" t="s">
        <v>9131</v>
      </c>
      <c r="W457" t="s">
        <v>9127</v>
      </c>
      <c r="X457" t="s">
        <v>9132</v>
      </c>
      <c r="Y457" t="s">
        <v>9127</v>
      </c>
      <c r="Z457" t="s">
        <v>9133</v>
      </c>
      <c r="AA457" t="s">
        <v>9127</v>
      </c>
      <c r="AB457" t="s">
        <v>8570</v>
      </c>
      <c r="AC457" t="s">
        <v>9127</v>
      </c>
      <c r="AD457" t="s">
        <v>9134</v>
      </c>
      <c r="AE457" t="s">
        <v>9127</v>
      </c>
      <c r="AF457" t="s">
        <v>9135</v>
      </c>
      <c r="AG457" t="s">
        <v>9127</v>
      </c>
      <c r="AH457" t="s">
        <v>9136</v>
      </c>
      <c r="AI457" t="s">
        <v>9127</v>
      </c>
      <c r="AJ457" t="s">
        <v>5626</v>
      </c>
      <c r="AK457" t="s">
        <v>9127</v>
      </c>
      <c r="AL457" t="s">
        <v>8825</v>
      </c>
      <c r="AM457" t="s">
        <v>9127</v>
      </c>
      <c r="AN457" t="s">
        <v>9137</v>
      </c>
      <c r="AO457" t="s">
        <v>9127</v>
      </c>
      <c r="AP457" t="s">
        <v>9138</v>
      </c>
      <c r="AQ457" t="s">
        <v>9127</v>
      </c>
      <c r="AR457" t="s">
        <v>9139</v>
      </c>
      <c r="AS457" t="s">
        <v>9127</v>
      </c>
      <c r="AT457" t="s">
        <v>9140</v>
      </c>
      <c r="AU457" t="s">
        <v>9127</v>
      </c>
      <c r="AV457" t="s">
        <v>9141</v>
      </c>
      <c r="AW457" t="s">
        <v>9127</v>
      </c>
      <c r="AX457" t="s">
        <v>9142</v>
      </c>
      <c r="AY457" t="s">
        <v>9127</v>
      </c>
      <c r="AZ457" t="s">
        <v>7620</v>
      </c>
      <c r="BA457" t="s">
        <v>9127</v>
      </c>
      <c r="BB457" t="s">
        <v>7620</v>
      </c>
      <c r="BC457" t="s">
        <v>9127</v>
      </c>
      <c r="BD457" t="s">
        <v>2532</v>
      </c>
      <c r="BE457" t="s">
        <v>9127</v>
      </c>
      <c r="BF457" t="s">
        <v>2533</v>
      </c>
      <c r="BG457" t="s">
        <v>9127</v>
      </c>
      <c r="BH457" t="s">
        <v>2534</v>
      </c>
      <c r="BI457" t="s">
        <v>9127</v>
      </c>
      <c r="BJ457" t="s">
        <v>6441</v>
      </c>
      <c r="BK457" t="s">
        <v>9127</v>
      </c>
      <c r="BL457" t="s">
        <v>2536</v>
      </c>
      <c r="BM457" t="s">
        <v>9127</v>
      </c>
      <c r="BN457" t="s">
        <v>4382</v>
      </c>
      <c r="BO457" t="s">
        <v>9127</v>
      </c>
      <c r="BP457" t="s">
        <v>2537</v>
      </c>
      <c r="BQ457" t="s">
        <v>9127</v>
      </c>
      <c r="BR457" t="s">
        <v>5128</v>
      </c>
      <c r="BS457" t="s">
        <v>9127</v>
      </c>
      <c r="BT457" t="s">
        <v>2538</v>
      </c>
      <c r="BU457" t="s">
        <v>9127</v>
      </c>
      <c r="BV457" t="s">
        <v>2539</v>
      </c>
      <c r="BW457" t="s">
        <v>9127</v>
      </c>
      <c r="BX457" t="s">
        <v>9143</v>
      </c>
      <c r="BY457" t="s">
        <v>9127</v>
      </c>
      <c r="BZ457" t="s">
        <v>7226</v>
      </c>
      <c r="CA457" t="s">
        <v>620</v>
      </c>
      <c r="CB457" t="s">
        <v>620</v>
      </c>
    </row>
    <row r="458" spans="1:80" x14ac:dyDescent="0.25">
      <c r="A458" t="s">
        <v>9144</v>
      </c>
      <c r="B458" t="s">
        <v>4374</v>
      </c>
      <c r="C458" t="s">
        <v>9144</v>
      </c>
      <c r="D458" t="s">
        <v>2526</v>
      </c>
      <c r="E458" t="s">
        <v>9144</v>
      </c>
      <c r="F458" t="s">
        <v>2532</v>
      </c>
      <c r="G458" t="s">
        <v>9144</v>
      </c>
      <c r="H458" t="s">
        <v>2533</v>
      </c>
      <c r="I458" t="s">
        <v>9144</v>
      </c>
      <c r="J458" t="s">
        <v>2534</v>
      </c>
      <c r="K458" t="s">
        <v>9144</v>
      </c>
      <c r="L458" t="s">
        <v>2536</v>
      </c>
      <c r="M458" t="s">
        <v>9144</v>
      </c>
      <c r="N458" t="s">
        <v>4382</v>
      </c>
      <c r="O458" t="s">
        <v>9144</v>
      </c>
      <c r="P458" t="s">
        <v>2537</v>
      </c>
      <c r="Q458" t="s">
        <v>9144</v>
      </c>
      <c r="R458" t="s">
        <v>2538</v>
      </c>
    </row>
    <row r="459" spans="1:80" x14ac:dyDescent="0.25">
      <c r="A459" t="s">
        <v>9145</v>
      </c>
      <c r="B459" t="s">
        <v>4374</v>
      </c>
      <c r="C459" t="s">
        <v>9145</v>
      </c>
      <c r="D459" t="s">
        <v>2526</v>
      </c>
      <c r="E459" t="s">
        <v>9145</v>
      </c>
      <c r="F459" t="s">
        <v>2533</v>
      </c>
      <c r="G459" t="s">
        <v>9145</v>
      </c>
      <c r="H459" t="s">
        <v>2534</v>
      </c>
      <c r="I459" t="s">
        <v>9145</v>
      </c>
      <c r="J459" t="s">
        <v>2536</v>
      </c>
      <c r="K459" t="s">
        <v>9145</v>
      </c>
      <c r="L459" t="s">
        <v>4382</v>
      </c>
      <c r="M459" t="s">
        <v>9145</v>
      </c>
      <c r="N459" t="s">
        <v>2537</v>
      </c>
      <c r="O459" t="s">
        <v>9145</v>
      </c>
      <c r="P459" t="s">
        <v>2538</v>
      </c>
    </row>
    <row r="460" spans="1:80" x14ac:dyDescent="0.25">
      <c r="A460" t="s">
        <v>9146</v>
      </c>
      <c r="B460" t="s">
        <v>4720</v>
      </c>
      <c r="C460" t="s">
        <v>9146</v>
      </c>
      <c r="D460" t="s">
        <v>5199</v>
      </c>
    </row>
    <row r="461" spans="1:80" x14ac:dyDescent="0.25">
      <c r="A461" t="s">
        <v>9147</v>
      </c>
      <c r="B461" t="s">
        <v>8937</v>
      </c>
      <c r="C461" t="s">
        <v>9147</v>
      </c>
      <c r="D461" t="s">
        <v>2526</v>
      </c>
      <c r="E461" t="s">
        <v>9147</v>
      </c>
      <c r="F461" t="s">
        <v>5626</v>
      </c>
      <c r="G461" t="s">
        <v>9147</v>
      </c>
      <c r="H461" t="s">
        <v>9148</v>
      </c>
      <c r="I461" t="s">
        <v>9147</v>
      </c>
      <c r="J461" t="s">
        <v>8185</v>
      </c>
      <c r="K461" t="s">
        <v>9147</v>
      </c>
      <c r="L461" t="s">
        <v>2094</v>
      </c>
    </row>
    <row r="462" spans="1:80" x14ac:dyDescent="0.25">
      <c r="A462" t="s">
        <v>9149</v>
      </c>
      <c r="B462" t="s">
        <v>9041</v>
      </c>
      <c r="C462" t="s">
        <v>9149</v>
      </c>
      <c r="D462" t="s">
        <v>9014</v>
      </c>
      <c r="E462" t="s">
        <v>9149</v>
      </c>
      <c r="F462" t="s">
        <v>9051</v>
      </c>
      <c r="G462" t="s">
        <v>9149</v>
      </c>
      <c r="H462" t="s">
        <v>8570</v>
      </c>
      <c r="I462" t="s">
        <v>9149</v>
      </c>
      <c r="J462" t="s">
        <v>6865</v>
      </c>
      <c r="K462" t="s">
        <v>9149</v>
      </c>
      <c r="L462" t="s">
        <v>9064</v>
      </c>
      <c r="M462" t="s">
        <v>9149</v>
      </c>
      <c r="N462" t="s">
        <v>2534</v>
      </c>
    </row>
    <row r="463" spans="1:80" x14ac:dyDescent="0.25">
      <c r="A463" t="s">
        <v>9150</v>
      </c>
      <c r="B463" t="s">
        <v>9151</v>
      </c>
      <c r="C463" t="s">
        <v>9150</v>
      </c>
      <c r="D463" t="s">
        <v>5915</v>
      </c>
    </row>
    <row r="464" spans="1:80" x14ac:dyDescent="0.25">
      <c r="A464" t="s">
        <v>9152</v>
      </c>
      <c r="B464" t="s">
        <v>9151</v>
      </c>
      <c r="C464" t="s">
        <v>9152</v>
      </c>
      <c r="D464" t="s">
        <v>5915</v>
      </c>
    </row>
    <row r="465" spans="1:12" x14ac:dyDescent="0.25">
      <c r="A465" t="s">
        <v>9153</v>
      </c>
      <c r="B465" t="s">
        <v>9151</v>
      </c>
      <c r="C465" t="s">
        <v>9153</v>
      </c>
      <c r="D465" t="s">
        <v>5915</v>
      </c>
    </row>
    <row r="466" spans="1:12" x14ac:dyDescent="0.25">
      <c r="A466" t="s">
        <v>9154</v>
      </c>
      <c r="B466" t="s">
        <v>9151</v>
      </c>
      <c r="C466" t="s">
        <v>9154</v>
      </c>
      <c r="D466" t="s">
        <v>5915</v>
      </c>
    </row>
    <row r="467" spans="1:12" x14ac:dyDescent="0.25">
      <c r="A467" t="s">
        <v>9155</v>
      </c>
      <c r="B467" t="s">
        <v>9151</v>
      </c>
      <c r="C467" t="s">
        <v>9155</v>
      </c>
      <c r="D467" t="s">
        <v>5915</v>
      </c>
    </row>
    <row r="468" spans="1:12" x14ac:dyDescent="0.25">
      <c r="A468" t="s">
        <v>9156</v>
      </c>
      <c r="B468" t="s">
        <v>9151</v>
      </c>
      <c r="C468" t="s">
        <v>9156</v>
      </c>
      <c r="D468" t="s">
        <v>5915</v>
      </c>
    </row>
    <row r="469" spans="1:12" x14ac:dyDescent="0.25">
      <c r="A469" t="s">
        <v>9157</v>
      </c>
      <c r="B469" t="s">
        <v>9151</v>
      </c>
      <c r="C469" t="s">
        <v>9157</v>
      </c>
      <c r="D469" t="s">
        <v>5915</v>
      </c>
    </row>
    <row r="470" spans="1:12" x14ac:dyDescent="0.25">
      <c r="A470" t="s">
        <v>9158</v>
      </c>
      <c r="B470" t="s">
        <v>9151</v>
      </c>
      <c r="C470" t="s">
        <v>9158</v>
      </c>
      <c r="D470" t="s">
        <v>5915</v>
      </c>
    </row>
    <row r="471" spans="1:12" x14ac:dyDescent="0.25">
      <c r="A471" t="s">
        <v>9159</v>
      </c>
      <c r="B471" t="s">
        <v>9151</v>
      </c>
      <c r="C471" t="s">
        <v>9159</v>
      </c>
      <c r="D471" t="s">
        <v>9160</v>
      </c>
      <c r="E471" t="s">
        <v>9159</v>
      </c>
      <c r="F471" t="s">
        <v>7932</v>
      </c>
      <c r="G471" t="s">
        <v>620</v>
      </c>
    </row>
    <row r="472" spans="1:12" x14ac:dyDescent="0.25">
      <c r="A472" t="s">
        <v>9161</v>
      </c>
      <c r="B472" t="s">
        <v>9151</v>
      </c>
      <c r="C472" t="s">
        <v>9161</v>
      </c>
      <c r="D472" t="s">
        <v>5915</v>
      </c>
    </row>
    <row r="473" spans="1:12" x14ac:dyDescent="0.25">
      <c r="A473" t="s">
        <v>9162</v>
      </c>
      <c r="B473" t="s">
        <v>4375</v>
      </c>
      <c r="C473" t="s">
        <v>9162</v>
      </c>
      <c r="D473" t="s">
        <v>5042</v>
      </c>
    </row>
    <row r="474" spans="1:12" x14ac:dyDescent="0.25">
      <c r="A474" t="s">
        <v>9163</v>
      </c>
      <c r="B474" t="s">
        <v>8606</v>
      </c>
      <c r="C474" t="s">
        <v>9163</v>
      </c>
      <c r="D474" t="s">
        <v>1162</v>
      </c>
    </row>
    <row r="475" spans="1:12" x14ac:dyDescent="0.25">
      <c r="A475" t="s">
        <v>9164</v>
      </c>
      <c r="B475" t="s">
        <v>8606</v>
      </c>
      <c r="C475" t="s">
        <v>9164</v>
      </c>
      <c r="D475" t="s">
        <v>1162</v>
      </c>
    </row>
    <row r="476" spans="1:12" x14ac:dyDescent="0.25">
      <c r="A476" t="s">
        <v>9165</v>
      </c>
      <c r="B476" t="s">
        <v>2526</v>
      </c>
      <c r="C476" t="s">
        <v>9165</v>
      </c>
      <c r="D476" t="s">
        <v>4697</v>
      </c>
      <c r="E476" t="s">
        <v>9165</v>
      </c>
      <c r="F476" t="s">
        <v>9148</v>
      </c>
      <c r="G476" t="s">
        <v>9165</v>
      </c>
      <c r="H476" t="s">
        <v>8185</v>
      </c>
    </row>
    <row r="477" spans="1:12" x14ac:dyDescent="0.25">
      <c r="A477" t="s">
        <v>9166</v>
      </c>
      <c r="B477" t="s">
        <v>2526</v>
      </c>
      <c r="C477" t="s">
        <v>9166</v>
      </c>
      <c r="D477" t="s">
        <v>4697</v>
      </c>
      <c r="E477" t="s">
        <v>9166</v>
      </c>
      <c r="F477" t="s">
        <v>9148</v>
      </c>
      <c r="G477" t="s">
        <v>9166</v>
      </c>
      <c r="H477" t="s">
        <v>8185</v>
      </c>
    </row>
    <row r="478" spans="1:12" x14ac:dyDescent="0.25">
      <c r="A478" t="s">
        <v>9167</v>
      </c>
      <c r="B478" t="s">
        <v>2526</v>
      </c>
      <c r="C478" t="s">
        <v>9167</v>
      </c>
      <c r="D478" t="s">
        <v>2532</v>
      </c>
      <c r="E478" t="s">
        <v>9167</v>
      </c>
      <c r="F478" t="s">
        <v>2534</v>
      </c>
      <c r="G478" t="s">
        <v>9167</v>
      </c>
      <c r="H478" t="s">
        <v>2536</v>
      </c>
      <c r="I478" t="s">
        <v>9167</v>
      </c>
      <c r="J478" t="s">
        <v>2537</v>
      </c>
      <c r="K478" t="s">
        <v>9167</v>
      </c>
      <c r="L478" t="s">
        <v>2538</v>
      </c>
    </row>
    <row r="479" spans="1:12" x14ac:dyDescent="0.25">
      <c r="A479" t="s">
        <v>9168</v>
      </c>
      <c r="B479" t="s">
        <v>9169</v>
      </c>
      <c r="C479" t="s">
        <v>9168</v>
      </c>
      <c r="D479" t="s">
        <v>4173</v>
      </c>
    </row>
    <row r="480" spans="1:12" x14ac:dyDescent="0.25">
      <c r="A480" t="s">
        <v>9170</v>
      </c>
      <c r="B480" t="s">
        <v>9171</v>
      </c>
      <c r="C480" t="s">
        <v>9170</v>
      </c>
      <c r="D480" t="s">
        <v>2448</v>
      </c>
    </row>
    <row r="481" spans="1:18" x14ac:dyDescent="0.25">
      <c r="A481" t="s">
        <v>9172</v>
      </c>
      <c r="B481" t="s">
        <v>9173</v>
      </c>
      <c r="C481" t="s">
        <v>9172</v>
      </c>
      <c r="D481" t="s">
        <v>7382</v>
      </c>
      <c r="E481" t="s">
        <v>9172</v>
      </c>
      <c r="F481" t="s">
        <v>1162</v>
      </c>
      <c r="G481" t="s">
        <v>9172</v>
      </c>
      <c r="H481" t="s">
        <v>7624</v>
      </c>
    </row>
    <row r="482" spans="1:18" x14ac:dyDescent="0.25">
      <c r="A482" t="s">
        <v>9174</v>
      </c>
      <c r="B482" t="s">
        <v>9173</v>
      </c>
      <c r="C482" t="s">
        <v>9174</v>
      </c>
      <c r="D482" t="s">
        <v>7382</v>
      </c>
      <c r="E482" t="s">
        <v>9174</v>
      </c>
      <c r="F482" t="s">
        <v>1162</v>
      </c>
      <c r="G482" t="s">
        <v>9174</v>
      </c>
      <c r="H482" t="s">
        <v>7624</v>
      </c>
    </row>
    <row r="483" spans="1:18" x14ac:dyDescent="0.25">
      <c r="A483" t="s">
        <v>9175</v>
      </c>
      <c r="B483" t="s">
        <v>9173</v>
      </c>
      <c r="C483" t="s">
        <v>9175</v>
      </c>
      <c r="D483" t="s">
        <v>7382</v>
      </c>
      <c r="E483" t="s">
        <v>9175</v>
      </c>
      <c r="F483" t="s">
        <v>1162</v>
      </c>
      <c r="G483" t="s">
        <v>9175</v>
      </c>
      <c r="H483" t="s">
        <v>7624</v>
      </c>
      <c r="I483" t="s">
        <v>9175</v>
      </c>
      <c r="J483" t="s">
        <v>6523</v>
      </c>
    </row>
    <row r="484" spans="1:18" x14ac:dyDescent="0.25">
      <c r="A484" t="s">
        <v>9176</v>
      </c>
      <c r="B484" t="s">
        <v>5609</v>
      </c>
      <c r="C484" t="s">
        <v>9176</v>
      </c>
      <c r="D484" t="s">
        <v>9177</v>
      </c>
      <c r="E484" t="s">
        <v>9176</v>
      </c>
      <c r="F484" t="s">
        <v>4382</v>
      </c>
      <c r="G484" t="s">
        <v>9176</v>
      </c>
      <c r="H484" t="s">
        <v>9178</v>
      </c>
      <c r="I484" t="s">
        <v>9176</v>
      </c>
      <c r="J484" t="s">
        <v>8834</v>
      </c>
    </row>
    <row r="485" spans="1:18" x14ac:dyDescent="0.25">
      <c r="A485" t="s">
        <v>9179</v>
      </c>
      <c r="B485" t="s">
        <v>8988</v>
      </c>
      <c r="C485" t="s">
        <v>9179</v>
      </c>
      <c r="D485" t="s">
        <v>4265</v>
      </c>
    </row>
    <row r="486" spans="1:18" x14ac:dyDescent="0.25">
      <c r="A486" t="s">
        <v>9180</v>
      </c>
      <c r="B486" t="s">
        <v>7335</v>
      </c>
      <c r="C486" t="s">
        <v>9180</v>
      </c>
      <c r="D486" t="s">
        <v>9181</v>
      </c>
      <c r="E486" t="s">
        <v>9180</v>
      </c>
      <c r="F486" t="s">
        <v>9182</v>
      </c>
      <c r="G486" t="s">
        <v>9180</v>
      </c>
      <c r="H486" t="s">
        <v>8356</v>
      </c>
    </row>
    <row r="487" spans="1:18" x14ac:dyDescent="0.25">
      <c r="A487" t="s">
        <v>9183</v>
      </c>
      <c r="B487" t="s">
        <v>9184</v>
      </c>
      <c r="C487" t="s">
        <v>9183</v>
      </c>
      <c r="D487" t="s">
        <v>9185</v>
      </c>
      <c r="E487" t="s">
        <v>9183</v>
      </c>
      <c r="F487" t="s">
        <v>8705</v>
      </c>
      <c r="G487" t="s">
        <v>9183</v>
      </c>
      <c r="H487" t="s">
        <v>6441</v>
      </c>
    </row>
    <row r="488" spans="1:18" x14ac:dyDescent="0.25">
      <c r="A488" t="s">
        <v>9186</v>
      </c>
      <c r="B488" t="s">
        <v>7213</v>
      </c>
      <c r="C488" t="s">
        <v>9186</v>
      </c>
      <c r="D488" t="s">
        <v>7220</v>
      </c>
      <c r="E488" t="s">
        <v>9186</v>
      </c>
      <c r="F488" t="s">
        <v>7224</v>
      </c>
      <c r="G488" t="s">
        <v>620</v>
      </c>
    </row>
    <row r="489" spans="1:18" x14ac:dyDescent="0.25">
      <c r="A489" t="s">
        <v>9187</v>
      </c>
      <c r="B489" t="s">
        <v>7213</v>
      </c>
      <c r="C489" t="s">
        <v>9187</v>
      </c>
      <c r="D489" t="s">
        <v>7214</v>
      </c>
      <c r="E489" t="s">
        <v>9187</v>
      </c>
      <c r="F489" t="s">
        <v>9052</v>
      </c>
      <c r="G489" t="s">
        <v>9187</v>
      </c>
      <c r="H489" t="s">
        <v>7219</v>
      </c>
      <c r="I489" t="s">
        <v>9187</v>
      </c>
      <c r="J489" t="s">
        <v>7221</v>
      </c>
      <c r="K489" t="s">
        <v>9187</v>
      </c>
      <c r="L489" t="s">
        <v>7223</v>
      </c>
      <c r="M489" t="s">
        <v>9187</v>
      </c>
      <c r="N489" t="s">
        <v>7224</v>
      </c>
      <c r="O489" t="s">
        <v>9187</v>
      </c>
      <c r="P489" t="s">
        <v>9067</v>
      </c>
      <c r="Q489" t="s">
        <v>9187</v>
      </c>
      <c r="R489" t="s">
        <v>7228</v>
      </c>
    </row>
    <row r="490" spans="1:18" x14ac:dyDescent="0.25">
      <c r="A490" t="s">
        <v>9188</v>
      </c>
      <c r="B490" t="s">
        <v>7213</v>
      </c>
      <c r="C490" t="s">
        <v>9188</v>
      </c>
      <c r="D490" t="s">
        <v>7214</v>
      </c>
      <c r="E490" t="s">
        <v>9188</v>
      </c>
      <c r="F490" t="s">
        <v>9052</v>
      </c>
      <c r="G490" t="s">
        <v>9188</v>
      </c>
      <c r="H490" t="s">
        <v>7219</v>
      </c>
      <c r="I490" t="s">
        <v>9188</v>
      </c>
      <c r="J490" t="s">
        <v>7221</v>
      </c>
      <c r="K490" t="s">
        <v>9188</v>
      </c>
      <c r="L490" t="s">
        <v>7223</v>
      </c>
      <c r="M490" t="s">
        <v>9188</v>
      </c>
      <c r="N490" t="s">
        <v>7224</v>
      </c>
      <c r="O490" t="s">
        <v>9188</v>
      </c>
      <c r="P490" t="s">
        <v>9067</v>
      </c>
      <c r="Q490" t="s">
        <v>9188</v>
      </c>
      <c r="R490" t="s">
        <v>7228</v>
      </c>
    </row>
    <row r="491" spans="1:18" x14ac:dyDescent="0.25">
      <c r="A491" t="s">
        <v>9189</v>
      </c>
      <c r="B491" t="s">
        <v>7213</v>
      </c>
      <c r="C491" t="s">
        <v>9189</v>
      </c>
      <c r="D491" t="s">
        <v>7214</v>
      </c>
      <c r="E491" t="s">
        <v>9189</v>
      </c>
      <c r="F491" t="s">
        <v>9052</v>
      </c>
      <c r="G491" t="s">
        <v>9189</v>
      </c>
      <c r="H491" t="s">
        <v>7219</v>
      </c>
      <c r="I491" t="s">
        <v>9189</v>
      </c>
      <c r="J491" t="s">
        <v>7221</v>
      </c>
      <c r="K491" t="s">
        <v>9189</v>
      </c>
      <c r="L491" t="s">
        <v>7223</v>
      </c>
      <c r="M491" t="s">
        <v>9189</v>
      </c>
      <c r="N491" t="s">
        <v>7224</v>
      </c>
      <c r="O491" t="s">
        <v>9189</v>
      </c>
      <c r="P491" t="s">
        <v>9067</v>
      </c>
      <c r="Q491" t="s">
        <v>9189</v>
      </c>
      <c r="R491" t="s">
        <v>7228</v>
      </c>
    </row>
    <row r="492" spans="1:18" x14ac:dyDescent="0.25">
      <c r="A492" t="s">
        <v>9190</v>
      </c>
      <c r="B492" t="s">
        <v>7213</v>
      </c>
      <c r="C492" t="s">
        <v>9190</v>
      </c>
      <c r="D492" t="s">
        <v>7214</v>
      </c>
      <c r="E492" t="s">
        <v>9190</v>
      </c>
      <c r="F492" t="s">
        <v>9052</v>
      </c>
      <c r="G492" t="s">
        <v>9190</v>
      </c>
      <c r="H492" t="s">
        <v>7219</v>
      </c>
      <c r="I492" t="s">
        <v>9190</v>
      </c>
      <c r="J492" t="s">
        <v>7221</v>
      </c>
      <c r="K492" t="s">
        <v>9190</v>
      </c>
      <c r="L492" t="s">
        <v>7223</v>
      </c>
      <c r="M492" t="s">
        <v>9190</v>
      </c>
      <c r="N492" t="s">
        <v>7224</v>
      </c>
      <c r="O492" t="s">
        <v>9190</v>
      </c>
      <c r="P492" t="s">
        <v>9067</v>
      </c>
      <c r="Q492" t="s">
        <v>9190</v>
      </c>
      <c r="R492" t="s">
        <v>7228</v>
      </c>
    </row>
    <row r="493" spans="1:18" x14ac:dyDescent="0.25">
      <c r="A493" t="s">
        <v>9191</v>
      </c>
      <c r="B493" t="s">
        <v>7213</v>
      </c>
      <c r="C493" t="s">
        <v>9191</v>
      </c>
      <c r="D493" t="s">
        <v>7220</v>
      </c>
      <c r="E493" t="s">
        <v>9191</v>
      </c>
      <c r="F493" t="s">
        <v>7224</v>
      </c>
      <c r="G493" t="s">
        <v>620</v>
      </c>
    </row>
    <row r="494" spans="1:18" x14ac:dyDescent="0.25">
      <c r="A494" t="s">
        <v>9192</v>
      </c>
      <c r="B494" t="s">
        <v>6860</v>
      </c>
      <c r="C494" t="s">
        <v>9192</v>
      </c>
      <c r="D494" t="s">
        <v>6862</v>
      </c>
      <c r="E494" t="s">
        <v>9192</v>
      </c>
      <c r="F494" t="s">
        <v>6865</v>
      </c>
      <c r="G494" t="s">
        <v>9192</v>
      </c>
      <c r="H494" t="s">
        <v>9064</v>
      </c>
      <c r="I494" t="s">
        <v>9192</v>
      </c>
      <c r="J494" t="s">
        <v>2534</v>
      </c>
      <c r="K494" t="s">
        <v>9192</v>
      </c>
      <c r="L494" t="s">
        <v>5636</v>
      </c>
      <c r="M494" t="s">
        <v>9192</v>
      </c>
      <c r="N494" t="s">
        <v>8832</v>
      </c>
      <c r="O494" t="s">
        <v>9192</v>
      </c>
      <c r="P494" t="s">
        <v>6872</v>
      </c>
    </row>
    <row r="495" spans="1:18" x14ac:dyDescent="0.25">
      <c r="A495" t="s">
        <v>9193</v>
      </c>
      <c r="B495" t="s">
        <v>6860</v>
      </c>
      <c r="C495" t="s">
        <v>9193</v>
      </c>
      <c r="D495" t="s">
        <v>6862</v>
      </c>
      <c r="E495" t="s">
        <v>9193</v>
      </c>
      <c r="F495" t="s">
        <v>6865</v>
      </c>
      <c r="G495" t="s">
        <v>9193</v>
      </c>
      <c r="H495" t="s">
        <v>9064</v>
      </c>
      <c r="I495" t="s">
        <v>9193</v>
      </c>
      <c r="J495" t="s">
        <v>2534</v>
      </c>
      <c r="K495" t="s">
        <v>9193</v>
      </c>
      <c r="L495" t="s">
        <v>5636</v>
      </c>
      <c r="M495" t="s">
        <v>9193</v>
      </c>
      <c r="N495" t="s">
        <v>8832</v>
      </c>
      <c r="O495" t="s">
        <v>9193</v>
      </c>
      <c r="P495" t="s">
        <v>6872</v>
      </c>
    </row>
    <row r="496" spans="1:18" x14ac:dyDescent="0.25">
      <c r="A496" t="s">
        <v>9194</v>
      </c>
      <c r="B496" t="s">
        <v>6860</v>
      </c>
      <c r="C496" t="s">
        <v>9194</v>
      </c>
      <c r="D496" t="s">
        <v>6862</v>
      </c>
      <c r="E496" t="s">
        <v>9194</v>
      </c>
      <c r="F496" t="s">
        <v>6865</v>
      </c>
      <c r="G496" t="s">
        <v>9194</v>
      </c>
      <c r="H496" t="s">
        <v>9064</v>
      </c>
      <c r="I496" t="s">
        <v>9194</v>
      </c>
      <c r="J496" t="s">
        <v>2534</v>
      </c>
      <c r="K496" t="s">
        <v>9194</v>
      </c>
      <c r="L496" t="s">
        <v>5636</v>
      </c>
      <c r="M496" t="s">
        <v>9194</v>
      </c>
      <c r="N496" t="s">
        <v>8832</v>
      </c>
      <c r="O496" t="s">
        <v>9194</v>
      </c>
      <c r="P496" t="s">
        <v>6872</v>
      </c>
    </row>
    <row r="497" spans="1:16" x14ac:dyDescent="0.25">
      <c r="A497" t="s">
        <v>9195</v>
      </c>
      <c r="B497" t="s">
        <v>6860</v>
      </c>
      <c r="C497" t="s">
        <v>9195</v>
      </c>
      <c r="D497" t="s">
        <v>6862</v>
      </c>
      <c r="E497" t="s">
        <v>9195</v>
      </c>
      <c r="F497" t="s">
        <v>6865</v>
      </c>
      <c r="G497" t="s">
        <v>9195</v>
      </c>
      <c r="H497" t="s">
        <v>9064</v>
      </c>
      <c r="I497" t="s">
        <v>9195</v>
      </c>
      <c r="J497" t="s">
        <v>2534</v>
      </c>
      <c r="K497" t="s">
        <v>9195</v>
      </c>
      <c r="L497" t="s">
        <v>5636</v>
      </c>
      <c r="M497" t="s">
        <v>9195</v>
      </c>
      <c r="N497" t="s">
        <v>8832</v>
      </c>
      <c r="O497" t="s">
        <v>9195</v>
      </c>
      <c r="P497" t="s">
        <v>6872</v>
      </c>
    </row>
    <row r="498" spans="1:16" x14ac:dyDescent="0.25">
      <c r="A498" t="s">
        <v>9196</v>
      </c>
      <c r="B498" t="s">
        <v>9129</v>
      </c>
      <c r="C498" t="s">
        <v>9196</v>
      </c>
      <c r="D498" t="s">
        <v>9197</v>
      </c>
    </row>
    <row r="499" spans="1:16" x14ac:dyDescent="0.25">
      <c r="A499" t="s">
        <v>9198</v>
      </c>
      <c r="B499" t="s">
        <v>9014</v>
      </c>
      <c r="C499" t="s">
        <v>9198</v>
      </c>
      <c r="D499" t="s">
        <v>7008</v>
      </c>
    </row>
    <row r="500" spans="1:16" x14ac:dyDescent="0.25">
      <c r="A500" t="s">
        <v>9199</v>
      </c>
      <c r="B500" t="s">
        <v>5311</v>
      </c>
      <c r="C500" t="s">
        <v>9199</v>
      </c>
      <c r="D500" t="s">
        <v>6869</v>
      </c>
    </row>
    <row r="501" spans="1:16" x14ac:dyDescent="0.25">
      <c r="A501" t="s">
        <v>9200</v>
      </c>
      <c r="B501" t="s">
        <v>9201</v>
      </c>
      <c r="C501" t="s">
        <v>9200</v>
      </c>
      <c r="D501" t="s">
        <v>3982</v>
      </c>
    </row>
    <row r="502" spans="1:16" x14ac:dyDescent="0.25">
      <c r="A502" t="s">
        <v>9202</v>
      </c>
      <c r="B502" t="s">
        <v>9203</v>
      </c>
      <c r="C502" t="s">
        <v>9202</v>
      </c>
      <c r="D502" t="s">
        <v>5128</v>
      </c>
    </row>
    <row r="503" spans="1:16" x14ac:dyDescent="0.25">
      <c r="A503" t="s">
        <v>9204</v>
      </c>
      <c r="B503" t="s">
        <v>7616</v>
      </c>
      <c r="C503" t="s">
        <v>9204</v>
      </c>
      <c r="D503" t="s">
        <v>6441</v>
      </c>
    </row>
    <row r="504" spans="1:16" x14ac:dyDescent="0.25">
      <c r="A504" t="s">
        <v>9205</v>
      </c>
      <c r="B504" t="s">
        <v>6862</v>
      </c>
      <c r="C504" t="s">
        <v>9205</v>
      </c>
      <c r="D504" t="s">
        <v>8570</v>
      </c>
      <c r="E504" t="s">
        <v>9205</v>
      </c>
      <c r="F504" t="s">
        <v>6865</v>
      </c>
      <c r="G504" t="s">
        <v>9205</v>
      </c>
      <c r="H504" t="s">
        <v>9064</v>
      </c>
      <c r="I504" t="s">
        <v>9205</v>
      </c>
      <c r="J504" t="s">
        <v>2534</v>
      </c>
    </row>
    <row r="505" spans="1:16" x14ac:dyDescent="0.25">
      <c r="A505" t="s">
        <v>9206</v>
      </c>
      <c r="B505" t="s">
        <v>6862</v>
      </c>
      <c r="C505" t="s">
        <v>9206</v>
      </c>
      <c r="D505" t="s">
        <v>8570</v>
      </c>
      <c r="E505" t="s">
        <v>9206</v>
      </c>
      <c r="F505" t="s">
        <v>2534</v>
      </c>
      <c r="G505" t="s">
        <v>620</v>
      </c>
    </row>
    <row r="506" spans="1:16" x14ac:dyDescent="0.25">
      <c r="A506" t="s">
        <v>9207</v>
      </c>
      <c r="B506" t="s">
        <v>6862</v>
      </c>
      <c r="C506" t="s">
        <v>9207</v>
      </c>
      <c r="D506" t="s">
        <v>8570</v>
      </c>
      <c r="E506" t="s">
        <v>9207</v>
      </c>
      <c r="F506" t="s">
        <v>9064</v>
      </c>
      <c r="G506" t="s">
        <v>9207</v>
      </c>
      <c r="H506" t="s">
        <v>2534</v>
      </c>
    </row>
    <row r="507" spans="1:16" x14ac:dyDescent="0.25">
      <c r="A507" t="s">
        <v>9208</v>
      </c>
      <c r="B507" t="s">
        <v>6862</v>
      </c>
      <c r="C507" t="s">
        <v>9208</v>
      </c>
      <c r="D507" t="s">
        <v>8570</v>
      </c>
      <c r="E507" t="s">
        <v>9208</v>
      </c>
      <c r="F507" t="s">
        <v>9064</v>
      </c>
      <c r="G507" t="s">
        <v>9208</v>
      </c>
      <c r="H507" t="s">
        <v>2534</v>
      </c>
    </row>
    <row r="508" spans="1:16" x14ac:dyDescent="0.25">
      <c r="A508" t="s">
        <v>9209</v>
      </c>
      <c r="B508" t="s">
        <v>6862</v>
      </c>
      <c r="C508" t="s">
        <v>9209</v>
      </c>
      <c r="D508" t="s">
        <v>8944</v>
      </c>
      <c r="E508" t="s">
        <v>9209</v>
      </c>
      <c r="F508" t="s">
        <v>6865</v>
      </c>
      <c r="G508" t="s">
        <v>9209</v>
      </c>
      <c r="H508" t="s">
        <v>9064</v>
      </c>
      <c r="I508" t="s">
        <v>9209</v>
      </c>
      <c r="J508" t="s">
        <v>2534</v>
      </c>
    </row>
    <row r="509" spans="1:16" x14ac:dyDescent="0.25">
      <c r="A509" t="s">
        <v>9210</v>
      </c>
      <c r="B509" t="s">
        <v>6862</v>
      </c>
      <c r="C509" t="s">
        <v>9210</v>
      </c>
      <c r="D509" t="s">
        <v>8570</v>
      </c>
      <c r="E509" t="s">
        <v>9210</v>
      </c>
      <c r="F509" t="s">
        <v>9064</v>
      </c>
      <c r="G509" t="s">
        <v>9210</v>
      </c>
      <c r="H509" t="s">
        <v>2534</v>
      </c>
    </row>
    <row r="510" spans="1:16" x14ac:dyDescent="0.25">
      <c r="A510" t="s">
        <v>9211</v>
      </c>
      <c r="B510" t="s">
        <v>9212</v>
      </c>
      <c r="C510" t="s">
        <v>9211</v>
      </c>
      <c r="D510" t="s">
        <v>2537</v>
      </c>
    </row>
    <row r="511" spans="1:16" x14ac:dyDescent="0.25">
      <c r="A511" t="s">
        <v>9213</v>
      </c>
      <c r="B511" t="s">
        <v>7740</v>
      </c>
      <c r="C511" t="s">
        <v>9213</v>
      </c>
      <c r="D511" t="s">
        <v>5635</v>
      </c>
    </row>
    <row r="512" spans="1:16" x14ac:dyDescent="0.25">
      <c r="A512" t="s">
        <v>9214</v>
      </c>
      <c r="B512" t="s">
        <v>7740</v>
      </c>
      <c r="C512" t="s">
        <v>9214</v>
      </c>
      <c r="D512" t="s">
        <v>5635</v>
      </c>
    </row>
    <row r="513" spans="1:16" x14ac:dyDescent="0.25">
      <c r="A513" t="s">
        <v>9215</v>
      </c>
      <c r="B513" t="s">
        <v>9216</v>
      </c>
      <c r="C513" t="s">
        <v>9215</v>
      </c>
      <c r="D513" t="s">
        <v>9053</v>
      </c>
      <c r="E513" t="s">
        <v>9215</v>
      </c>
      <c r="F513" t="s">
        <v>1161</v>
      </c>
      <c r="G513" t="s">
        <v>9215</v>
      </c>
      <c r="H513" t="s">
        <v>5436</v>
      </c>
    </row>
    <row r="514" spans="1:16" x14ac:dyDescent="0.25">
      <c r="A514" t="s">
        <v>9217</v>
      </c>
      <c r="B514" t="s">
        <v>7844</v>
      </c>
      <c r="C514" t="s">
        <v>9217</v>
      </c>
      <c r="D514" t="s">
        <v>5325</v>
      </c>
    </row>
    <row r="515" spans="1:16" x14ac:dyDescent="0.25">
      <c r="A515" t="s">
        <v>9218</v>
      </c>
      <c r="B515" t="s">
        <v>9219</v>
      </c>
      <c r="C515" t="s">
        <v>9218</v>
      </c>
      <c r="D515" t="s">
        <v>1160</v>
      </c>
    </row>
    <row r="516" spans="1:16" x14ac:dyDescent="0.25">
      <c r="A516" t="s">
        <v>9220</v>
      </c>
      <c r="B516" t="s">
        <v>8569</v>
      </c>
      <c r="C516" t="s">
        <v>9220</v>
      </c>
      <c r="D516" t="s">
        <v>8075</v>
      </c>
    </row>
    <row r="517" spans="1:16" x14ac:dyDescent="0.25">
      <c r="A517" t="s">
        <v>9221</v>
      </c>
      <c r="B517" t="s">
        <v>9222</v>
      </c>
      <c r="C517" t="s">
        <v>9221</v>
      </c>
      <c r="D517" t="s">
        <v>4727</v>
      </c>
      <c r="E517" t="s">
        <v>9221</v>
      </c>
      <c r="F517" t="s">
        <v>2536</v>
      </c>
      <c r="G517" t="s">
        <v>9221</v>
      </c>
      <c r="H517" t="s">
        <v>9223</v>
      </c>
    </row>
    <row r="518" spans="1:16" x14ac:dyDescent="0.25">
      <c r="A518" t="s">
        <v>9224</v>
      </c>
      <c r="B518" t="s">
        <v>9225</v>
      </c>
      <c r="C518" t="s">
        <v>9224</v>
      </c>
      <c r="D518" t="s">
        <v>108</v>
      </c>
    </row>
    <row r="519" spans="1:16" x14ac:dyDescent="0.25">
      <c r="A519" t="s">
        <v>9226</v>
      </c>
      <c r="B519" t="s">
        <v>6512</v>
      </c>
      <c r="C519" t="s">
        <v>9226</v>
      </c>
      <c r="D519" t="s">
        <v>2090</v>
      </c>
      <c r="E519" t="s">
        <v>9226</v>
      </c>
      <c r="F519" t="s">
        <v>4173</v>
      </c>
      <c r="G519" t="s">
        <v>9226</v>
      </c>
      <c r="H519" t="s">
        <v>9227</v>
      </c>
      <c r="I519" t="s">
        <v>9226</v>
      </c>
      <c r="J519" t="s">
        <v>7057</v>
      </c>
      <c r="K519" t="s">
        <v>9226</v>
      </c>
      <c r="L519" t="s">
        <v>7624</v>
      </c>
    </row>
    <row r="520" spans="1:16" x14ac:dyDescent="0.25">
      <c r="A520" t="s">
        <v>9228</v>
      </c>
      <c r="B520" t="s">
        <v>609</v>
      </c>
      <c r="C520" t="s">
        <v>9228</v>
      </c>
      <c r="D520" t="s">
        <v>610</v>
      </c>
    </row>
    <row r="521" spans="1:16" x14ac:dyDescent="0.25">
      <c r="A521" t="s">
        <v>9229</v>
      </c>
      <c r="B521" t="s">
        <v>8184</v>
      </c>
      <c r="C521" t="s">
        <v>9229</v>
      </c>
      <c r="D521" t="s">
        <v>1151</v>
      </c>
      <c r="E521" t="s">
        <v>9229</v>
      </c>
      <c r="F521" t="s">
        <v>8185</v>
      </c>
      <c r="G521" t="s">
        <v>9229</v>
      </c>
      <c r="H521" t="s">
        <v>1163</v>
      </c>
      <c r="I521" t="s">
        <v>9229</v>
      </c>
      <c r="J521" t="s">
        <v>7227</v>
      </c>
      <c r="K521" t="s">
        <v>9229</v>
      </c>
      <c r="L521" t="s">
        <v>7858</v>
      </c>
    </row>
    <row r="522" spans="1:16" x14ac:dyDescent="0.25">
      <c r="A522" t="s">
        <v>9230</v>
      </c>
      <c r="B522" t="s">
        <v>8184</v>
      </c>
      <c r="C522" t="s">
        <v>9230</v>
      </c>
      <c r="D522" t="s">
        <v>8185</v>
      </c>
      <c r="E522" t="s">
        <v>9230</v>
      </c>
      <c r="F522" t="s">
        <v>7227</v>
      </c>
      <c r="G522" t="s">
        <v>620</v>
      </c>
    </row>
    <row r="523" spans="1:16" x14ac:dyDescent="0.25">
      <c r="A523" t="s">
        <v>9231</v>
      </c>
      <c r="B523" t="s">
        <v>7382</v>
      </c>
      <c r="C523" t="s">
        <v>9231</v>
      </c>
      <c r="D523" t="s">
        <v>7383</v>
      </c>
      <c r="E523" t="s">
        <v>9231</v>
      </c>
      <c r="F523" t="s">
        <v>1162</v>
      </c>
      <c r="G523" t="s">
        <v>9231</v>
      </c>
      <c r="H523" t="s">
        <v>7624</v>
      </c>
      <c r="I523" t="s">
        <v>9231</v>
      </c>
      <c r="J523" t="s">
        <v>6523</v>
      </c>
      <c r="K523" t="s">
        <v>9231</v>
      </c>
      <c r="L523" t="s">
        <v>7386</v>
      </c>
      <c r="M523" t="s">
        <v>9231</v>
      </c>
      <c r="N523" t="s">
        <v>7387</v>
      </c>
      <c r="O523" t="s">
        <v>9231</v>
      </c>
      <c r="P523" t="s">
        <v>7391</v>
      </c>
    </row>
    <row r="524" spans="1:16" x14ac:dyDescent="0.25">
      <c r="A524" t="s">
        <v>9232</v>
      </c>
      <c r="B524" t="s">
        <v>7382</v>
      </c>
      <c r="C524" t="s">
        <v>9232</v>
      </c>
      <c r="D524" t="s">
        <v>7383</v>
      </c>
      <c r="E524" t="s">
        <v>9232</v>
      </c>
      <c r="F524" t="s">
        <v>1162</v>
      </c>
      <c r="G524" t="s">
        <v>9232</v>
      </c>
      <c r="H524" t="s">
        <v>7624</v>
      </c>
      <c r="I524" t="s">
        <v>9232</v>
      </c>
      <c r="J524" t="s">
        <v>6523</v>
      </c>
      <c r="K524" t="s">
        <v>9232</v>
      </c>
      <c r="L524" t="s">
        <v>7386</v>
      </c>
      <c r="M524" t="s">
        <v>9232</v>
      </c>
      <c r="N524" t="s">
        <v>7387</v>
      </c>
      <c r="O524" t="s">
        <v>9232</v>
      </c>
      <c r="P524" t="s">
        <v>7391</v>
      </c>
    </row>
    <row r="525" spans="1:16" x14ac:dyDescent="0.25">
      <c r="A525" t="s">
        <v>9233</v>
      </c>
      <c r="B525" t="s">
        <v>7382</v>
      </c>
      <c r="C525" t="s">
        <v>9233</v>
      </c>
      <c r="D525" t="s">
        <v>7383</v>
      </c>
      <c r="E525" t="s">
        <v>9233</v>
      </c>
      <c r="F525" t="s">
        <v>1162</v>
      </c>
      <c r="G525" t="s">
        <v>9233</v>
      </c>
      <c r="H525" t="s">
        <v>7624</v>
      </c>
    </row>
    <row r="526" spans="1:16" x14ac:dyDescent="0.25">
      <c r="A526" t="s">
        <v>9234</v>
      </c>
      <c r="B526" t="s">
        <v>9235</v>
      </c>
      <c r="C526" t="s">
        <v>9234</v>
      </c>
      <c r="D526" t="s">
        <v>8319</v>
      </c>
    </row>
    <row r="527" spans="1:16" x14ac:dyDescent="0.25">
      <c r="A527" t="s">
        <v>9236</v>
      </c>
      <c r="B527" t="s">
        <v>5619</v>
      </c>
      <c r="C527" t="s">
        <v>9236</v>
      </c>
      <c r="D527" t="s">
        <v>2534</v>
      </c>
    </row>
    <row r="528" spans="1:16" x14ac:dyDescent="0.25">
      <c r="A528" t="s">
        <v>9237</v>
      </c>
      <c r="B528" t="s">
        <v>5619</v>
      </c>
      <c r="C528" t="s">
        <v>9237</v>
      </c>
      <c r="D528" t="s">
        <v>2534</v>
      </c>
    </row>
    <row r="529" spans="1:12" x14ac:dyDescent="0.25">
      <c r="A529" t="s">
        <v>9238</v>
      </c>
      <c r="B529" t="s">
        <v>9053</v>
      </c>
      <c r="C529" t="s">
        <v>9238</v>
      </c>
      <c r="D529" t="s">
        <v>9197</v>
      </c>
    </row>
    <row r="530" spans="1:12" x14ac:dyDescent="0.25">
      <c r="A530" t="s">
        <v>9239</v>
      </c>
      <c r="B530" t="s">
        <v>9053</v>
      </c>
      <c r="C530" t="s">
        <v>9239</v>
      </c>
      <c r="D530" t="s">
        <v>9197</v>
      </c>
    </row>
    <row r="531" spans="1:12" x14ac:dyDescent="0.25">
      <c r="A531" t="s">
        <v>9240</v>
      </c>
      <c r="B531" t="s">
        <v>9053</v>
      </c>
      <c r="C531" t="s">
        <v>9240</v>
      </c>
      <c r="D531" t="s">
        <v>1161</v>
      </c>
    </row>
    <row r="532" spans="1:12" x14ac:dyDescent="0.25">
      <c r="A532" t="s">
        <v>9241</v>
      </c>
      <c r="B532" t="s">
        <v>9242</v>
      </c>
      <c r="C532" t="s">
        <v>9241</v>
      </c>
      <c r="D532" t="s">
        <v>9197</v>
      </c>
    </row>
    <row r="533" spans="1:12" x14ac:dyDescent="0.25">
      <c r="A533" t="s">
        <v>9243</v>
      </c>
      <c r="B533" t="s">
        <v>9242</v>
      </c>
      <c r="C533" t="s">
        <v>9243</v>
      </c>
      <c r="D533" t="s">
        <v>9197</v>
      </c>
    </row>
    <row r="534" spans="1:12" x14ac:dyDescent="0.25">
      <c r="A534" t="s">
        <v>9244</v>
      </c>
      <c r="B534" t="s">
        <v>9242</v>
      </c>
      <c r="C534" t="s">
        <v>9244</v>
      </c>
      <c r="D534" t="s">
        <v>9197</v>
      </c>
    </row>
    <row r="535" spans="1:12" x14ac:dyDescent="0.25">
      <c r="A535" t="s">
        <v>9245</v>
      </c>
      <c r="B535" t="s">
        <v>9055</v>
      </c>
      <c r="C535" t="s">
        <v>9245</v>
      </c>
      <c r="D535" t="s">
        <v>7220</v>
      </c>
      <c r="E535" t="s">
        <v>9245</v>
      </c>
      <c r="F535" t="s">
        <v>7224</v>
      </c>
      <c r="G535" t="s">
        <v>9245</v>
      </c>
      <c r="H535" t="s">
        <v>9246</v>
      </c>
      <c r="I535" t="s">
        <v>9245</v>
      </c>
      <c r="J535" t="s">
        <v>7225</v>
      </c>
      <c r="K535" t="s">
        <v>9245</v>
      </c>
      <c r="L535" t="s">
        <v>7227</v>
      </c>
    </row>
    <row r="536" spans="1:12" x14ac:dyDescent="0.25">
      <c r="A536" t="s">
        <v>9247</v>
      </c>
      <c r="B536" t="s">
        <v>9248</v>
      </c>
      <c r="C536" t="s">
        <v>9247</v>
      </c>
      <c r="D536" t="s">
        <v>5261</v>
      </c>
    </row>
    <row r="537" spans="1:12" x14ac:dyDescent="0.25">
      <c r="A537" t="s">
        <v>9249</v>
      </c>
      <c r="B537" t="s">
        <v>2561</v>
      </c>
      <c r="C537" t="s">
        <v>9249</v>
      </c>
      <c r="D537" t="s">
        <v>2563</v>
      </c>
    </row>
    <row r="538" spans="1:12" x14ac:dyDescent="0.25">
      <c r="A538" t="s">
        <v>9250</v>
      </c>
      <c r="B538" t="s">
        <v>2561</v>
      </c>
      <c r="C538" t="s">
        <v>9250</v>
      </c>
      <c r="D538" t="s">
        <v>2563</v>
      </c>
    </row>
    <row r="539" spans="1:12" x14ac:dyDescent="0.25">
      <c r="A539" t="s">
        <v>9251</v>
      </c>
      <c r="B539" t="s">
        <v>2561</v>
      </c>
      <c r="C539" t="s">
        <v>9251</v>
      </c>
      <c r="D539" t="s">
        <v>2563</v>
      </c>
    </row>
    <row r="540" spans="1:12" x14ac:dyDescent="0.25">
      <c r="A540" t="s">
        <v>9252</v>
      </c>
      <c r="B540" t="s">
        <v>9253</v>
      </c>
      <c r="C540" t="s">
        <v>9252</v>
      </c>
      <c r="D540" t="s">
        <v>5635</v>
      </c>
    </row>
    <row r="541" spans="1:12" x14ac:dyDescent="0.25">
      <c r="A541" t="s">
        <v>9254</v>
      </c>
      <c r="B541" t="s">
        <v>9253</v>
      </c>
      <c r="C541" t="s">
        <v>9254</v>
      </c>
      <c r="D541" t="s">
        <v>5635</v>
      </c>
    </row>
    <row r="542" spans="1:12" x14ac:dyDescent="0.25">
      <c r="A542" t="s">
        <v>9255</v>
      </c>
      <c r="B542" t="s">
        <v>9256</v>
      </c>
      <c r="C542" t="s">
        <v>9255</v>
      </c>
      <c r="D542" t="s">
        <v>4240</v>
      </c>
    </row>
    <row r="543" spans="1:12" x14ac:dyDescent="0.25">
      <c r="A543" t="s">
        <v>9257</v>
      </c>
      <c r="B543" t="s">
        <v>7220</v>
      </c>
      <c r="C543" t="s">
        <v>9257</v>
      </c>
      <c r="D543" t="s">
        <v>7224</v>
      </c>
      <c r="E543" t="s">
        <v>9257</v>
      </c>
      <c r="F543" t="s">
        <v>7225</v>
      </c>
      <c r="G543" t="s">
        <v>9257</v>
      </c>
      <c r="H543" t="s">
        <v>7227</v>
      </c>
    </row>
    <row r="544" spans="1:12" x14ac:dyDescent="0.25">
      <c r="A544" t="s">
        <v>9258</v>
      </c>
      <c r="B544" t="s">
        <v>9059</v>
      </c>
      <c r="C544" t="s">
        <v>9258</v>
      </c>
      <c r="D544" t="s">
        <v>5042</v>
      </c>
    </row>
    <row r="545" spans="1:7" x14ac:dyDescent="0.25">
      <c r="A545" t="s">
        <v>9259</v>
      </c>
      <c r="B545" t="s">
        <v>9107</v>
      </c>
      <c r="C545" t="s">
        <v>9259</v>
      </c>
      <c r="D545" t="s">
        <v>8185</v>
      </c>
    </row>
    <row r="546" spans="1:7" x14ac:dyDescent="0.25">
      <c r="A546" t="s">
        <v>9260</v>
      </c>
      <c r="B546" t="s">
        <v>9107</v>
      </c>
      <c r="C546" t="s">
        <v>9260</v>
      </c>
      <c r="D546" t="s">
        <v>8185</v>
      </c>
    </row>
    <row r="547" spans="1:7" x14ac:dyDescent="0.25">
      <c r="A547" t="s">
        <v>9261</v>
      </c>
      <c r="B547" t="s">
        <v>9107</v>
      </c>
      <c r="C547" t="s">
        <v>9261</v>
      </c>
      <c r="D547" t="s">
        <v>8185</v>
      </c>
      <c r="E547" t="s">
        <v>9261</v>
      </c>
      <c r="F547" t="s">
        <v>7227</v>
      </c>
      <c r="G547" t="s">
        <v>620</v>
      </c>
    </row>
    <row r="548" spans="1:7" x14ac:dyDescent="0.25">
      <c r="A548" t="s">
        <v>9262</v>
      </c>
      <c r="B548" t="s">
        <v>9107</v>
      </c>
      <c r="C548" t="s">
        <v>9262</v>
      </c>
      <c r="D548" t="s">
        <v>8185</v>
      </c>
      <c r="E548" t="s">
        <v>9262</v>
      </c>
      <c r="F548" t="s">
        <v>7227</v>
      </c>
      <c r="G548" t="s">
        <v>620</v>
      </c>
    </row>
    <row r="549" spans="1:7" x14ac:dyDescent="0.25">
      <c r="A549" t="s">
        <v>9263</v>
      </c>
      <c r="B549" t="s">
        <v>7422</v>
      </c>
      <c r="C549" t="s">
        <v>9263</v>
      </c>
      <c r="D549" t="s">
        <v>5924</v>
      </c>
    </row>
    <row r="550" spans="1:7" x14ac:dyDescent="0.25">
      <c r="A550" t="s">
        <v>9264</v>
      </c>
      <c r="B550" t="s">
        <v>7422</v>
      </c>
      <c r="C550" t="s">
        <v>9264</v>
      </c>
      <c r="D550" t="s">
        <v>5924</v>
      </c>
    </row>
    <row r="551" spans="1:7" x14ac:dyDescent="0.25">
      <c r="A551" t="s">
        <v>9265</v>
      </c>
      <c r="B551" t="s">
        <v>7422</v>
      </c>
      <c r="C551" t="s">
        <v>9265</v>
      </c>
      <c r="D551" t="s">
        <v>5924</v>
      </c>
    </row>
    <row r="552" spans="1:7" x14ac:dyDescent="0.25">
      <c r="A552" t="s">
        <v>9266</v>
      </c>
      <c r="B552" t="s">
        <v>5633</v>
      </c>
      <c r="C552" t="s">
        <v>9266</v>
      </c>
      <c r="D552" t="s">
        <v>8319</v>
      </c>
    </row>
    <row r="553" spans="1:7" x14ac:dyDescent="0.25">
      <c r="A553" t="s">
        <v>9267</v>
      </c>
      <c r="B553" t="s">
        <v>2532</v>
      </c>
      <c r="C553" t="s">
        <v>9267</v>
      </c>
      <c r="D553" t="s">
        <v>2536</v>
      </c>
    </row>
    <row r="554" spans="1:7" x14ac:dyDescent="0.25">
      <c r="A554" t="s">
        <v>9268</v>
      </c>
      <c r="B554" t="s">
        <v>2532</v>
      </c>
      <c r="C554" t="s">
        <v>9268</v>
      </c>
      <c r="D554" t="s">
        <v>2536</v>
      </c>
    </row>
    <row r="555" spans="1:7" x14ac:dyDescent="0.25">
      <c r="A555" t="s">
        <v>9269</v>
      </c>
      <c r="B555" t="s">
        <v>2532</v>
      </c>
      <c r="C555" t="s">
        <v>9269</v>
      </c>
      <c r="D555" t="s">
        <v>2536</v>
      </c>
    </row>
    <row r="556" spans="1:7" x14ac:dyDescent="0.25">
      <c r="A556" t="s">
        <v>9270</v>
      </c>
      <c r="B556" t="s">
        <v>2532</v>
      </c>
      <c r="C556" t="s">
        <v>9270</v>
      </c>
      <c r="D556" t="s">
        <v>2536</v>
      </c>
    </row>
    <row r="557" spans="1:7" x14ac:dyDescent="0.25">
      <c r="A557" t="s">
        <v>9271</v>
      </c>
      <c r="B557" t="s">
        <v>2532</v>
      </c>
      <c r="C557" t="s">
        <v>9271</v>
      </c>
      <c r="D557" t="s">
        <v>2536</v>
      </c>
    </row>
    <row r="558" spans="1:7" x14ac:dyDescent="0.25">
      <c r="A558" t="s">
        <v>9272</v>
      </c>
      <c r="B558" t="s">
        <v>4496</v>
      </c>
      <c r="C558" t="s">
        <v>9272</v>
      </c>
      <c r="D558" t="s">
        <v>9273</v>
      </c>
    </row>
    <row r="559" spans="1:7" x14ac:dyDescent="0.25">
      <c r="A559" t="s">
        <v>9274</v>
      </c>
      <c r="B559" t="s">
        <v>4496</v>
      </c>
      <c r="C559" t="s">
        <v>9274</v>
      </c>
      <c r="D559" t="s">
        <v>9273</v>
      </c>
    </row>
    <row r="560" spans="1:7" x14ac:dyDescent="0.25">
      <c r="A560" t="s">
        <v>9275</v>
      </c>
      <c r="B560" t="s">
        <v>4496</v>
      </c>
      <c r="C560" t="s">
        <v>9275</v>
      </c>
      <c r="D560" t="s">
        <v>9273</v>
      </c>
    </row>
    <row r="561" spans="1:7" x14ac:dyDescent="0.25">
      <c r="A561" t="s">
        <v>9276</v>
      </c>
      <c r="B561" t="s">
        <v>4496</v>
      </c>
      <c r="C561" t="s">
        <v>9276</v>
      </c>
      <c r="D561" t="s">
        <v>9273</v>
      </c>
    </row>
    <row r="562" spans="1:7" x14ac:dyDescent="0.25">
      <c r="A562" t="s">
        <v>9277</v>
      </c>
      <c r="B562" t="s">
        <v>4496</v>
      </c>
      <c r="C562" t="s">
        <v>9277</v>
      </c>
      <c r="D562" t="s">
        <v>9273</v>
      </c>
    </row>
    <row r="563" spans="1:7" x14ac:dyDescent="0.25">
      <c r="A563" t="s">
        <v>9278</v>
      </c>
      <c r="B563" t="s">
        <v>2091</v>
      </c>
      <c r="C563" t="s">
        <v>9278</v>
      </c>
      <c r="D563" t="s">
        <v>2092</v>
      </c>
    </row>
    <row r="564" spans="1:7" x14ac:dyDescent="0.25">
      <c r="A564" t="s">
        <v>9279</v>
      </c>
      <c r="B564" t="s">
        <v>4727</v>
      </c>
      <c r="C564" t="s">
        <v>9279</v>
      </c>
      <c r="D564" t="s">
        <v>4728</v>
      </c>
    </row>
    <row r="565" spans="1:7" x14ac:dyDescent="0.25">
      <c r="A565" t="s">
        <v>9280</v>
      </c>
      <c r="B565" t="s">
        <v>4727</v>
      </c>
      <c r="C565" t="s">
        <v>9280</v>
      </c>
      <c r="D565" t="s">
        <v>4728</v>
      </c>
    </row>
    <row r="566" spans="1:7" x14ac:dyDescent="0.25">
      <c r="A566" t="s">
        <v>9281</v>
      </c>
      <c r="B566" t="s">
        <v>4727</v>
      </c>
      <c r="C566" t="s">
        <v>9281</v>
      </c>
      <c r="D566" t="s">
        <v>4728</v>
      </c>
    </row>
    <row r="567" spans="1:7" x14ac:dyDescent="0.25">
      <c r="A567" t="s">
        <v>9282</v>
      </c>
      <c r="B567" t="s">
        <v>4727</v>
      </c>
      <c r="C567" t="s">
        <v>9282</v>
      </c>
      <c r="D567" t="s">
        <v>4728</v>
      </c>
      <c r="E567" t="s">
        <v>9282</v>
      </c>
      <c r="F567" t="s">
        <v>6872</v>
      </c>
      <c r="G567" t="s">
        <v>620</v>
      </c>
    </row>
    <row r="568" spans="1:7" x14ac:dyDescent="0.25">
      <c r="A568" t="s">
        <v>9283</v>
      </c>
      <c r="B568" t="s">
        <v>4727</v>
      </c>
      <c r="C568" t="s">
        <v>9283</v>
      </c>
      <c r="D568" t="s">
        <v>4728</v>
      </c>
    </row>
    <row r="569" spans="1:7" x14ac:dyDescent="0.25">
      <c r="A569" t="s">
        <v>9284</v>
      </c>
      <c r="B569" t="s">
        <v>4727</v>
      </c>
      <c r="C569" t="s">
        <v>9284</v>
      </c>
      <c r="D569" t="s">
        <v>4728</v>
      </c>
    </row>
    <row r="570" spans="1:7" x14ac:dyDescent="0.25">
      <c r="A570" t="s">
        <v>9285</v>
      </c>
      <c r="B570" t="s">
        <v>4727</v>
      </c>
      <c r="C570" t="s">
        <v>9285</v>
      </c>
      <c r="D570" t="s">
        <v>4728</v>
      </c>
    </row>
    <row r="571" spans="1:7" x14ac:dyDescent="0.25">
      <c r="A571" t="s">
        <v>9286</v>
      </c>
      <c r="B571" t="s">
        <v>4727</v>
      </c>
      <c r="C571" t="s">
        <v>9286</v>
      </c>
      <c r="D571" t="s">
        <v>4728</v>
      </c>
    </row>
    <row r="572" spans="1:7" x14ac:dyDescent="0.25">
      <c r="A572" t="s">
        <v>9287</v>
      </c>
      <c r="B572" t="s">
        <v>4727</v>
      </c>
      <c r="C572" t="s">
        <v>9287</v>
      </c>
      <c r="D572" t="s">
        <v>4728</v>
      </c>
    </row>
    <row r="573" spans="1:7" x14ac:dyDescent="0.25">
      <c r="A573" t="s">
        <v>9288</v>
      </c>
      <c r="B573" t="s">
        <v>9289</v>
      </c>
      <c r="C573" t="s">
        <v>9288</v>
      </c>
      <c r="D573" t="s">
        <v>3874</v>
      </c>
    </row>
    <row r="574" spans="1:7" x14ac:dyDescent="0.25">
      <c r="A574" t="s">
        <v>9290</v>
      </c>
      <c r="B574" t="s">
        <v>8664</v>
      </c>
      <c r="C574" t="s">
        <v>9290</v>
      </c>
      <c r="D574" t="s">
        <v>1804</v>
      </c>
    </row>
    <row r="575" spans="1:7" x14ac:dyDescent="0.25">
      <c r="A575" t="s">
        <v>9291</v>
      </c>
      <c r="B575" t="s">
        <v>2533</v>
      </c>
      <c r="C575" t="s">
        <v>9291</v>
      </c>
      <c r="D575" t="s">
        <v>2538</v>
      </c>
    </row>
    <row r="576" spans="1:7" x14ac:dyDescent="0.25">
      <c r="A576" t="s">
        <v>9292</v>
      </c>
      <c r="B576" t="s">
        <v>4380</v>
      </c>
      <c r="C576" t="s">
        <v>9292</v>
      </c>
      <c r="D576" t="s">
        <v>4381</v>
      </c>
    </row>
    <row r="577" spans="1:7" x14ac:dyDescent="0.25">
      <c r="A577" t="s">
        <v>9293</v>
      </c>
      <c r="B577" t="s">
        <v>4380</v>
      </c>
      <c r="C577" t="s">
        <v>9293</v>
      </c>
      <c r="D577" t="s">
        <v>4381</v>
      </c>
    </row>
    <row r="578" spans="1:7" x14ac:dyDescent="0.25">
      <c r="A578" t="s">
        <v>9294</v>
      </c>
      <c r="B578" t="s">
        <v>8644</v>
      </c>
      <c r="C578" t="s">
        <v>9294</v>
      </c>
      <c r="D578" t="s">
        <v>9295</v>
      </c>
    </row>
    <row r="579" spans="1:7" x14ac:dyDescent="0.25">
      <c r="A579" t="s">
        <v>9296</v>
      </c>
      <c r="B579" t="s">
        <v>8644</v>
      </c>
      <c r="C579" t="s">
        <v>9296</v>
      </c>
      <c r="D579" t="s">
        <v>9295</v>
      </c>
    </row>
    <row r="580" spans="1:7" x14ac:dyDescent="0.25">
      <c r="A580" t="s">
        <v>9297</v>
      </c>
      <c r="B580" t="s">
        <v>8644</v>
      </c>
      <c r="C580" t="s">
        <v>9297</v>
      </c>
      <c r="D580" t="s">
        <v>9295</v>
      </c>
    </row>
    <row r="581" spans="1:7" x14ac:dyDescent="0.25">
      <c r="A581" t="s">
        <v>9298</v>
      </c>
      <c r="B581" t="s">
        <v>9066</v>
      </c>
      <c r="C581" t="s">
        <v>9298</v>
      </c>
      <c r="D581" t="s">
        <v>9197</v>
      </c>
    </row>
    <row r="582" spans="1:7" x14ac:dyDescent="0.25">
      <c r="A582" t="s">
        <v>9299</v>
      </c>
      <c r="B582" t="s">
        <v>9066</v>
      </c>
      <c r="C582" t="s">
        <v>9299</v>
      </c>
      <c r="D582" t="s">
        <v>9197</v>
      </c>
    </row>
    <row r="583" spans="1:7" x14ac:dyDescent="0.25">
      <c r="A583" t="s">
        <v>9300</v>
      </c>
      <c r="B583" t="s">
        <v>9066</v>
      </c>
      <c r="C583" t="s">
        <v>9300</v>
      </c>
      <c r="D583" t="s">
        <v>9197</v>
      </c>
    </row>
    <row r="584" spans="1:7" x14ac:dyDescent="0.25">
      <c r="A584" t="s">
        <v>9301</v>
      </c>
      <c r="B584" t="s">
        <v>9302</v>
      </c>
      <c r="C584" t="s">
        <v>9301</v>
      </c>
      <c r="D584" t="s">
        <v>7403</v>
      </c>
    </row>
    <row r="585" spans="1:7" x14ac:dyDescent="0.25">
      <c r="A585" t="s">
        <v>9303</v>
      </c>
      <c r="B585" t="s">
        <v>9302</v>
      </c>
      <c r="C585" t="s">
        <v>9303</v>
      </c>
      <c r="D585" t="s">
        <v>4265</v>
      </c>
    </row>
    <row r="586" spans="1:7" x14ac:dyDescent="0.25">
      <c r="A586" t="s">
        <v>9304</v>
      </c>
      <c r="B586" t="s">
        <v>9302</v>
      </c>
      <c r="C586" t="s">
        <v>9304</v>
      </c>
      <c r="D586" t="s">
        <v>7403</v>
      </c>
    </row>
    <row r="587" spans="1:7" x14ac:dyDescent="0.25">
      <c r="A587" t="s">
        <v>9305</v>
      </c>
      <c r="B587" t="s">
        <v>9302</v>
      </c>
      <c r="C587" t="s">
        <v>9305</v>
      </c>
      <c r="D587" t="s">
        <v>7403</v>
      </c>
    </row>
    <row r="588" spans="1:7" x14ac:dyDescent="0.25">
      <c r="A588" t="s">
        <v>9306</v>
      </c>
      <c r="B588" t="s">
        <v>2534</v>
      </c>
      <c r="C588" t="s">
        <v>9306</v>
      </c>
      <c r="D588" t="s">
        <v>2541</v>
      </c>
    </row>
    <row r="589" spans="1:7" x14ac:dyDescent="0.25">
      <c r="A589" t="s">
        <v>9307</v>
      </c>
      <c r="B589" t="s">
        <v>2534</v>
      </c>
      <c r="C589" t="s">
        <v>9307</v>
      </c>
      <c r="D589" t="s">
        <v>2541</v>
      </c>
    </row>
    <row r="590" spans="1:7" x14ac:dyDescent="0.25">
      <c r="A590" t="s">
        <v>9308</v>
      </c>
      <c r="B590" t="s">
        <v>2534</v>
      </c>
      <c r="C590" t="s">
        <v>9308</v>
      </c>
      <c r="D590" t="s">
        <v>9309</v>
      </c>
      <c r="E590" t="s">
        <v>9308</v>
      </c>
      <c r="F590" t="s">
        <v>9310</v>
      </c>
      <c r="G590" t="s">
        <v>620</v>
      </c>
    </row>
    <row r="591" spans="1:7" x14ac:dyDescent="0.25">
      <c r="A591" t="s">
        <v>9311</v>
      </c>
      <c r="B591" t="s">
        <v>2534</v>
      </c>
      <c r="C591" t="s">
        <v>9311</v>
      </c>
      <c r="D591" t="s">
        <v>2541</v>
      </c>
    </row>
    <row r="592" spans="1:7" x14ac:dyDescent="0.25">
      <c r="A592" t="s">
        <v>9312</v>
      </c>
      <c r="B592" t="s">
        <v>8185</v>
      </c>
      <c r="C592" t="s">
        <v>9312</v>
      </c>
      <c r="D592" t="s">
        <v>8185</v>
      </c>
    </row>
    <row r="593" spans="1:10" x14ac:dyDescent="0.25">
      <c r="A593" t="s">
        <v>9313</v>
      </c>
      <c r="B593" t="s">
        <v>2535</v>
      </c>
      <c r="C593" t="s">
        <v>9313</v>
      </c>
      <c r="D593" t="s">
        <v>9314</v>
      </c>
    </row>
    <row r="594" spans="1:10" x14ac:dyDescent="0.25">
      <c r="A594" t="s">
        <v>9315</v>
      </c>
      <c r="B594" t="s">
        <v>5635</v>
      </c>
      <c r="C594" t="s">
        <v>9315</v>
      </c>
      <c r="D594" t="s">
        <v>8046</v>
      </c>
    </row>
    <row r="595" spans="1:10" x14ac:dyDescent="0.25">
      <c r="A595" t="s">
        <v>9316</v>
      </c>
      <c r="B595" t="s">
        <v>6441</v>
      </c>
      <c r="C595" t="s">
        <v>9316</v>
      </c>
      <c r="D595" t="s">
        <v>8974</v>
      </c>
    </row>
    <row r="596" spans="1:10" x14ac:dyDescent="0.25">
      <c r="A596" t="s">
        <v>9317</v>
      </c>
      <c r="B596" t="s">
        <v>6441</v>
      </c>
      <c r="C596" t="s">
        <v>9317</v>
      </c>
      <c r="D596" t="s">
        <v>6442</v>
      </c>
    </row>
    <row r="597" spans="1:10" x14ac:dyDescent="0.25">
      <c r="A597" t="s">
        <v>9318</v>
      </c>
      <c r="B597" t="s">
        <v>6441</v>
      </c>
      <c r="C597" t="s">
        <v>9318</v>
      </c>
      <c r="D597" t="s">
        <v>6441</v>
      </c>
    </row>
    <row r="598" spans="1:10" x14ac:dyDescent="0.25">
      <c r="A598" t="s">
        <v>9319</v>
      </c>
      <c r="B598" t="s">
        <v>9197</v>
      </c>
      <c r="C598" t="s">
        <v>9319</v>
      </c>
      <c r="D598" t="s">
        <v>9320</v>
      </c>
    </row>
    <row r="599" spans="1:10" x14ac:dyDescent="0.25">
      <c r="A599" t="s">
        <v>9321</v>
      </c>
      <c r="B599" t="s">
        <v>9197</v>
      </c>
      <c r="C599" t="s">
        <v>9321</v>
      </c>
      <c r="D599" t="s">
        <v>9320</v>
      </c>
    </row>
    <row r="600" spans="1:10" x14ac:dyDescent="0.25">
      <c r="A600" t="s">
        <v>9322</v>
      </c>
      <c r="B600" t="s">
        <v>9197</v>
      </c>
      <c r="C600" t="s">
        <v>9322</v>
      </c>
      <c r="D600" t="s">
        <v>9320</v>
      </c>
      <c r="E600" t="s">
        <v>9322</v>
      </c>
      <c r="F600" t="s">
        <v>9082</v>
      </c>
      <c r="G600" t="s">
        <v>9322</v>
      </c>
      <c r="H600" t="s">
        <v>2097</v>
      </c>
      <c r="I600" t="s">
        <v>9322</v>
      </c>
      <c r="J600" t="s">
        <v>9083</v>
      </c>
    </row>
    <row r="601" spans="1:10" x14ac:dyDescent="0.25">
      <c r="A601" t="s">
        <v>9323</v>
      </c>
      <c r="B601" t="s">
        <v>4265</v>
      </c>
      <c r="C601" t="s">
        <v>9323</v>
      </c>
      <c r="D601" t="s">
        <v>5435</v>
      </c>
    </row>
    <row r="602" spans="1:10" x14ac:dyDescent="0.25">
      <c r="A602" t="s">
        <v>9324</v>
      </c>
      <c r="B602" t="s">
        <v>4265</v>
      </c>
      <c r="C602" t="s">
        <v>9324</v>
      </c>
      <c r="D602" t="s">
        <v>5435</v>
      </c>
    </row>
    <row r="603" spans="1:10" x14ac:dyDescent="0.25">
      <c r="A603" t="s">
        <v>9325</v>
      </c>
      <c r="B603" t="s">
        <v>2536</v>
      </c>
      <c r="C603" t="s">
        <v>9325</v>
      </c>
      <c r="D603" t="s">
        <v>3982</v>
      </c>
    </row>
    <row r="604" spans="1:10" x14ac:dyDescent="0.25">
      <c r="A604" t="s">
        <v>9326</v>
      </c>
      <c r="B604" t="s">
        <v>2536</v>
      </c>
      <c r="C604" t="s">
        <v>9326</v>
      </c>
      <c r="D604" t="s">
        <v>9327</v>
      </c>
    </row>
    <row r="605" spans="1:10" x14ac:dyDescent="0.25">
      <c r="A605" t="s">
        <v>9328</v>
      </c>
      <c r="B605" t="s">
        <v>8319</v>
      </c>
      <c r="C605" t="s">
        <v>9328</v>
      </c>
      <c r="D605" t="s">
        <v>9329</v>
      </c>
      <c r="E605" t="s">
        <v>9328</v>
      </c>
      <c r="F605" t="s">
        <v>7297</v>
      </c>
      <c r="G605" t="s">
        <v>620</v>
      </c>
    </row>
    <row r="606" spans="1:10" x14ac:dyDescent="0.25">
      <c r="A606" t="s">
        <v>9330</v>
      </c>
      <c r="B606" t="s">
        <v>8319</v>
      </c>
      <c r="C606" t="s">
        <v>9330</v>
      </c>
      <c r="D606" t="s">
        <v>7297</v>
      </c>
    </row>
    <row r="607" spans="1:10" x14ac:dyDescent="0.25">
      <c r="A607" t="s">
        <v>9331</v>
      </c>
      <c r="B607" t="s">
        <v>7008</v>
      </c>
      <c r="C607" t="s">
        <v>9331</v>
      </c>
      <c r="D607" t="s">
        <v>7337</v>
      </c>
    </row>
    <row r="608" spans="1:10" x14ac:dyDescent="0.25">
      <c r="A608" t="s">
        <v>9332</v>
      </c>
      <c r="B608" t="s">
        <v>7008</v>
      </c>
      <c r="C608" t="s">
        <v>9332</v>
      </c>
      <c r="D608" t="s">
        <v>7337</v>
      </c>
    </row>
    <row r="609" spans="1:4" x14ac:dyDescent="0.25">
      <c r="A609" t="s">
        <v>9333</v>
      </c>
      <c r="B609" t="s">
        <v>3873</v>
      </c>
      <c r="C609" t="s">
        <v>9333</v>
      </c>
      <c r="D609" t="s">
        <v>8964</v>
      </c>
    </row>
    <row r="610" spans="1:4" x14ac:dyDescent="0.25">
      <c r="A610" t="s">
        <v>9334</v>
      </c>
      <c r="B610" t="s">
        <v>3982</v>
      </c>
      <c r="C610" t="s">
        <v>9334</v>
      </c>
      <c r="D610" t="s">
        <v>5377</v>
      </c>
    </row>
    <row r="611" spans="1:4" x14ac:dyDescent="0.25">
      <c r="A611" t="s">
        <v>9335</v>
      </c>
      <c r="B611" t="s">
        <v>7932</v>
      </c>
      <c r="C611" t="s">
        <v>9335</v>
      </c>
      <c r="D611" t="s">
        <v>9336</v>
      </c>
    </row>
    <row r="612" spans="1:4" x14ac:dyDescent="0.25">
      <c r="A612" t="s">
        <v>9337</v>
      </c>
      <c r="B612" t="s">
        <v>7932</v>
      </c>
      <c r="C612" t="s">
        <v>9337</v>
      </c>
      <c r="D612" t="s">
        <v>6878</v>
      </c>
    </row>
    <row r="613" spans="1:4" x14ac:dyDescent="0.25">
      <c r="A613" t="s">
        <v>9338</v>
      </c>
      <c r="B613" t="s">
        <v>9273</v>
      </c>
      <c r="C613" t="s">
        <v>9338</v>
      </c>
      <c r="D613" t="s">
        <v>9339</v>
      </c>
    </row>
    <row r="614" spans="1:4" x14ac:dyDescent="0.25">
      <c r="A614" t="s">
        <v>9340</v>
      </c>
      <c r="B614" t="s">
        <v>2063</v>
      </c>
      <c r="C614" t="s">
        <v>9340</v>
      </c>
      <c r="D614" t="s">
        <v>2063</v>
      </c>
    </row>
    <row r="615" spans="1:4" x14ac:dyDescent="0.25">
      <c r="A615" t="s">
        <v>9341</v>
      </c>
      <c r="B615" t="s">
        <v>2063</v>
      </c>
      <c r="C615" t="s">
        <v>9341</v>
      </c>
      <c r="D615" t="s">
        <v>111</v>
      </c>
    </row>
    <row r="616" spans="1:4" x14ac:dyDescent="0.25">
      <c r="A616" t="s">
        <v>9342</v>
      </c>
      <c r="B616" t="s">
        <v>2063</v>
      </c>
      <c r="C616" t="s">
        <v>9342</v>
      </c>
      <c r="D616" t="s">
        <v>111</v>
      </c>
    </row>
    <row r="617" spans="1:4" x14ac:dyDescent="0.25">
      <c r="A617" t="s">
        <v>9343</v>
      </c>
      <c r="B617" t="s">
        <v>4173</v>
      </c>
      <c r="C617" t="s">
        <v>9343</v>
      </c>
      <c r="D617" t="s">
        <v>9227</v>
      </c>
    </row>
    <row r="618" spans="1:4" x14ac:dyDescent="0.25">
      <c r="A618" t="s">
        <v>9344</v>
      </c>
      <c r="B618" t="s">
        <v>4173</v>
      </c>
      <c r="C618" t="s">
        <v>9344</v>
      </c>
      <c r="D618" t="s">
        <v>9227</v>
      </c>
    </row>
    <row r="619" spans="1:4" x14ac:dyDescent="0.25">
      <c r="A619" t="s">
        <v>9345</v>
      </c>
      <c r="B619" t="s">
        <v>8102</v>
      </c>
      <c r="C619" t="s">
        <v>9345</v>
      </c>
      <c r="D619" t="s">
        <v>5636</v>
      </c>
    </row>
    <row r="620" spans="1:4" x14ac:dyDescent="0.25">
      <c r="A620" t="s">
        <v>9346</v>
      </c>
      <c r="B620" t="s">
        <v>8102</v>
      </c>
      <c r="C620" t="s">
        <v>9346</v>
      </c>
      <c r="D620" t="s">
        <v>5636</v>
      </c>
    </row>
    <row r="621" spans="1:4" x14ac:dyDescent="0.25">
      <c r="A621" t="s">
        <v>9347</v>
      </c>
      <c r="B621" t="s">
        <v>8102</v>
      </c>
      <c r="C621" t="s">
        <v>9347</v>
      </c>
      <c r="D621" t="s">
        <v>5636</v>
      </c>
    </row>
    <row r="622" spans="1:4" x14ac:dyDescent="0.25">
      <c r="A622" t="s">
        <v>9348</v>
      </c>
      <c r="B622" t="s">
        <v>8102</v>
      </c>
      <c r="C622" t="s">
        <v>9348</v>
      </c>
      <c r="D622" t="s">
        <v>5636</v>
      </c>
    </row>
    <row r="623" spans="1:4" x14ac:dyDescent="0.25">
      <c r="A623" t="s">
        <v>9349</v>
      </c>
      <c r="B623" t="s">
        <v>7454</v>
      </c>
      <c r="C623" t="s">
        <v>9349</v>
      </c>
      <c r="D623" t="s">
        <v>9350</v>
      </c>
    </row>
    <row r="624" spans="1:4" x14ac:dyDescent="0.25">
      <c r="A624" t="s">
        <v>9351</v>
      </c>
      <c r="B624" t="s">
        <v>9295</v>
      </c>
      <c r="C624" t="s">
        <v>9351</v>
      </c>
      <c r="D624" t="s">
        <v>9295</v>
      </c>
    </row>
    <row r="625" spans="1:4" x14ac:dyDescent="0.25">
      <c r="A625" t="s">
        <v>9352</v>
      </c>
      <c r="B625" t="s">
        <v>2107</v>
      </c>
      <c r="C625" t="s">
        <v>9352</v>
      </c>
      <c r="D625" t="s">
        <v>9353</v>
      </c>
    </row>
    <row r="626" spans="1:4" x14ac:dyDescent="0.25">
      <c r="A626" t="s">
        <v>9354</v>
      </c>
      <c r="B626" t="s">
        <v>1161</v>
      </c>
      <c r="C626" t="s">
        <v>9354</v>
      </c>
      <c r="D626" t="s">
        <v>7691</v>
      </c>
    </row>
    <row r="627" spans="1:4" x14ac:dyDescent="0.25">
      <c r="A627" t="s">
        <v>9355</v>
      </c>
      <c r="B627" t="s">
        <v>1161</v>
      </c>
      <c r="C627" t="s">
        <v>9355</v>
      </c>
      <c r="D627" t="s">
        <v>7691</v>
      </c>
    </row>
    <row r="628" spans="1:4" x14ac:dyDescent="0.25">
      <c r="A628" t="s">
        <v>9356</v>
      </c>
      <c r="B628" t="s">
        <v>1161</v>
      </c>
      <c r="C628" t="s">
        <v>9356</v>
      </c>
      <c r="D628" t="s">
        <v>7691</v>
      </c>
    </row>
    <row r="629" spans="1:4" x14ac:dyDescent="0.25">
      <c r="A629" t="s">
        <v>9357</v>
      </c>
      <c r="B629" t="s">
        <v>1161</v>
      </c>
      <c r="C629" t="s">
        <v>9357</v>
      </c>
      <c r="D629" t="s">
        <v>7691</v>
      </c>
    </row>
    <row r="630" spans="1:4" x14ac:dyDescent="0.25">
      <c r="A630" t="s">
        <v>9358</v>
      </c>
      <c r="B630" t="s">
        <v>1161</v>
      </c>
      <c r="C630" t="s">
        <v>9358</v>
      </c>
      <c r="D630" t="s">
        <v>7691</v>
      </c>
    </row>
    <row r="631" spans="1:4" x14ac:dyDescent="0.25">
      <c r="A631" t="s">
        <v>9359</v>
      </c>
      <c r="B631" t="s">
        <v>1161</v>
      </c>
      <c r="C631" t="s">
        <v>9359</v>
      </c>
      <c r="D631" t="s">
        <v>7691</v>
      </c>
    </row>
    <row r="632" spans="1:4" x14ac:dyDescent="0.25">
      <c r="A632" t="s">
        <v>9360</v>
      </c>
      <c r="B632" t="s">
        <v>9087</v>
      </c>
      <c r="C632" t="s">
        <v>9360</v>
      </c>
      <c r="D632" t="s">
        <v>9361</v>
      </c>
    </row>
    <row r="633" spans="1:4" x14ac:dyDescent="0.25">
      <c r="A633" t="s">
        <v>9362</v>
      </c>
      <c r="B633" t="s">
        <v>7411</v>
      </c>
      <c r="C633" t="s">
        <v>9362</v>
      </c>
      <c r="D633" t="s">
        <v>7304</v>
      </c>
    </row>
    <row r="634" spans="1:4" x14ac:dyDescent="0.25">
      <c r="A634" t="s">
        <v>9363</v>
      </c>
      <c r="B634" t="s">
        <v>7411</v>
      </c>
      <c r="C634" t="s">
        <v>9363</v>
      </c>
      <c r="D634" t="s">
        <v>7304</v>
      </c>
    </row>
    <row r="635" spans="1:4" x14ac:dyDescent="0.25">
      <c r="A635" t="s">
        <v>9364</v>
      </c>
      <c r="B635" t="s">
        <v>2448</v>
      </c>
      <c r="C635" t="s">
        <v>9364</v>
      </c>
      <c r="D635" t="s">
        <v>9365</v>
      </c>
    </row>
    <row r="636" spans="1:4" x14ac:dyDescent="0.25">
      <c r="A636" t="s">
        <v>9366</v>
      </c>
      <c r="B636" t="s">
        <v>2448</v>
      </c>
      <c r="C636" t="s">
        <v>9366</v>
      </c>
      <c r="D636" t="s">
        <v>8711</v>
      </c>
    </row>
    <row r="637" spans="1:4" x14ac:dyDescent="0.25">
      <c r="A637" t="s">
        <v>9367</v>
      </c>
      <c r="B637" t="s">
        <v>2448</v>
      </c>
      <c r="C637" t="s">
        <v>9367</v>
      </c>
      <c r="D637" t="s">
        <v>8646</v>
      </c>
    </row>
    <row r="638" spans="1:4" x14ac:dyDescent="0.25">
      <c r="A638" t="s">
        <v>9368</v>
      </c>
      <c r="B638" t="s">
        <v>2448</v>
      </c>
      <c r="C638" t="s">
        <v>9368</v>
      </c>
      <c r="D638" t="s">
        <v>8646</v>
      </c>
    </row>
    <row r="639" spans="1:4" x14ac:dyDescent="0.25">
      <c r="A639" t="s">
        <v>9369</v>
      </c>
      <c r="B639" t="s">
        <v>5696</v>
      </c>
      <c r="C639" t="s">
        <v>9369</v>
      </c>
      <c r="D639" t="s">
        <v>9370</v>
      </c>
    </row>
    <row r="640" spans="1:4" x14ac:dyDescent="0.25">
      <c r="A640" t="s">
        <v>9371</v>
      </c>
      <c r="B640" t="s">
        <v>5261</v>
      </c>
      <c r="C640" t="s">
        <v>9371</v>
      </c>
      <c r="D640" t="s">
        <v>5261</v>
      </c>
    </row>
    <row r="641" spans="1:9" x14ac:dyDescent="0.25">
      <c r="A641" t="s">
        <v>9372</v>
      </c>
      <c r="B641" t="s">
        <v>9373</v>
      </c>
      <c r="C641" t="s">
        <v>9372</v>
      </c>
      <c r="D641" t="s">
        <v>610</v>
      </c>
    </row>
    <row r="642" spans="1:9" x14ac:dyDescent="0.25">
      <c r="A642" t="s">
        <v>9374</v>
      </c>
      <c r="B642" t="s">
        <v>9373</v>
      </c>
      <c r="C642" t="s">
        <v>9374</v>
      </c>
      <c r="D642" t="s">
        <v>610</v>
      </c>
    </row>
    <row r="643" spans="1:9" x14ac:dyDescent="0.25">
      <c r="A643" t="s">
        <v>9375</v>
      </c>
      <c r="B643" t="s">
        <v>9373</v>
      </c>
      <c r="C643" t="s">
        <v>9375</v>
      </c>
      <c r="D643" t="s">
        <v>610</v>
      </c>
    </row>
    <row r="644" spans="1:9" x14ac:dyDescent="0.25">
      <c r="A644" t="s">
        <v>9376</v>
      </c>
      <c r="B644" t="s">
        <v>9373</v>
      </c>
      <c r="C644" t="s">
        <v>9376</v>
      </c>
      <c r="D644" t="s">
        <v>610</v>
      </c>
    </row>
    <row r="645" spans="1:9" x14ac:dyDescent="0.25">
      <c r="A645" t="s">
        <v>9377</v>
      </c>
      <c r="B645" t="s">
        <v>9373</v>
      </c>
      <c r="C645" t="s">
        <v>9377</v>
      </c>
      <c r="D645" t="s">
        <v>610</v>
      </c>
    </row>
    <row r="646" spans="1:9" x14ac:dyDescent="0.25">
      <c r="A646" t="s">
        <v>9378</v>
      </c>
      <c r="B646" t="s">
        <v>8754</v>
      </c>
      <c r="C646" t="s">
        <v>9378</v>
      </c>
      <c r="D646" t="s">
        <v>9379</v>
      </c>
    </row>
    <row r="647" spans="1:9" x14ac:dyDescent="0.25">
      <c r="A647" t="s">
        <v>9380</v>
      </c>
      <c r="B647" t="s">
        <v>4005</v>
      </c>
      <c r="C647" t="s">
        <v>9380</v>
      </c>
      <c r="D647" t="s">
        <v>9381</v>
      </c>
    </row>
    <row r="648" spans="1:9" x14ac:dyDescent="0.25">
      <c r="A648" t="s">
        <v>9382</v>
      </c>
      <c r="B648" t="s">
        <v>5042</v>
      </c>
      <c r="C648" t="s">
        <v>9382</v>
      </c>
      <c r="D648" t="s">
        <v>5042</v>
      </c>
    </row>
    <row r="649" spans="1:9" x14ac:dyDescent="0.25">
      <c r="A649" t="s">
        <v>9383</v>
      </c>
      <c r="B649" t="s">
        <v>5042</v>
      </c>
      <c r="C649" t="s">
        <v>9383</v>
      </c>
      <c r="D649" t="s">
        <v>1805</v>
      </c>
    </row>
    <row r="650" spans="1:9" x14ac:dyDescent="0.25">
      <c r="A650" t="s">
        <v>9384</v>
      </c>
      <c r="B650" t="s">
        <v>1162</v>
      </c>
      <c r="C650" t="s">
        <v>9384</v>
      </c>
      <c r="D650" t="s">
        <v>9385</v>
      </c>
    </row>
    <row r="653" spans="1:9" x14ac:dyDescent="0.25">
      <c r="A653" t="e">
        <f>+#REF!</f>
        <v>#REF!</v>
      </c>
      <c r="B653" t="str">
        <f t="shared" ref="B653:B715" si="0">+A588</f>
        <v xml:space="preserve"> life which is </v>
      </c>
      <c r="C653" t="str">
        <f>+B588</f>
        <v xml:space="preserve"> 55_2TI_01_01 </v>
      </c>
      <c r="D653" t="str">
        <f t="shared" ref="D653:E653" si="1">+C588</f>
        <v xml:space="preserve"> life which is </v>
      </c>
      <c r="E653" t="str">
        <f t="shared" si="1"/>
        <v xml:space="preserve"> 66_REV_02_07 </v>
      </c>
      <c r="F653" t="str">
        <f>+C653</f>
        <v xml:space="preserve"> 55_2TI_01_01 </v>
      </c>
      <c r="G653" t="e">
        <f>+A653</f>
        <v>#REF!</v>
      </c>
      <c r="H653" t="str">
        <f>+B653</f>
        <v xml:space="preserve"> life which is </v>
      </c>
      <c r="I653" t="str">
        <f>+E653</f>
        <v xml:space="preserve"> 66_REV_02_07 </v>
      </c>
    </row>
    <row r="654" spans="1:9" x14ac:dyDescent="0.25">
      <c r="A654" t="e">
        <f>+#REF!</f>
        <v>#REF!</v>
      </c>
      <c r="B654" t="str">
        <f t="shared" si="0"/>
        <v xml:space="preserve"> life which is in </v>
      </c>
      <c r="C654" t="str">
        <f>+B589</f>
        <v xml:space="preserve"> 55_2TI_01_01 </v>
      </c>
      <c r="D654" t="str">
        <f t="shared" ref="D654:E654" si="2">+C589</f>
        <v xml:space="preserve"> life which is in </v>
      </c>
      <c r="E654" t="str">
        <f t="shared" si="2"/>
        <v xml:space="preserve"> 66_REV_02_07 </v>
      </c>
      <c r="F654" t="str">
        <f t="shared" ref="F654:F717" si="3">+C654</f>
        <v xml:space="preserve"> 55_2TI_01_01 </v>
      </c>
      <c r="G654" t="e">
        <f t="shared" ref="G654:G717" si="4">+A654</f>
        <v>#REF!</v>
      </c>
      <c r="H654" t="str">
        <f t="shared" ref="H654:H717" si="5">+B654</f>
        <v xml:space="preserve"> life which is in </v>
      </c>
      <c r="I654" t="str">
        <f t="shared" ref="I654:I717" si="6">+E654</f>
        <v xml:space="preserve"> 66_REV_02_07 </v>
      </c>
    </row>
    <row r="655" spans="1:9" x14ac:dyDescent="0.25">
      <c r="A655" t="e">
        <f>+#REF!</f>
        <v>#REF!</v>
      </c>
      <c r="B655" t="str">
        <f t="shared" si="0"/>
        <v xml:space="preserve"> of life which </v>
      </c>
      <c r="C655" t="str">
        <f>+B590</f>
        <v xml:space="preserve"> 55_2TI_01_01 </v>
      </c>
      <c r="D655" t="str">
        <f t="shared" ref="D655:E655" si="7">+C590</f>
        <v xml:space="preserve"> of life which </v>
      </c>
      <c r="E655" t="str">
        <f t="shared" si="7"/>
        <v xml:space="preserve"> 59_JAM_01_12 </v>
      </c>
      <c r="F655" t="str">
        <f t="shared" si="3"/>
        <v xml:space="preserve"> 55_2TI_01_01 </v>
      </c>
      <c r="G655" t="e">
        <f t="shared" si="4"/>
        <v>#REF!</v>
      </c>
      <c r="H655" t="str">
        <f t="shared" si="5"/>
        <v xml:space="preserve"> of life which </v>
      </c>
      <c r="I655" t="str">
        <f t="shared" si="6"/>
        <v xml:space="preserve"> 59_JAM_01_12 </v>
      </c>
    </row>
    <row r="656" spans="1:9" x14ac:dyDescent="0.25">
      <c r="A656" t="e">
        <f>+#REF!</f>
        <v>#REF!</v>
      </c>
      <c r="B656" t="str">
        <f t="shared" si="0"/>
        <v xml:space="preserve"> of life which is </v>
      </c>
      <c r="C656" t="str">
        <f>+B591</f>
        <v xml:space="preserve"> 55_2TI_01_01 </v>
      </c>
      <c r="D656" t="str">
        <f t="shared" ref="D656:E656" si="8">+C591</f>
        <v xml:space="preserve"> of life which is </v>
      </c>
      <c r="E656" t="str">
        <f t="shared" si="8"/>
        <v xml:space="preserve"> 66_REV_02_07 </v>
      </c>
      <c r="F656" t="str">
        <f t="shared" si="3"/>
        <v xml:space="preserve"> 55_2TI_01_01 </v>
      </c>
      <c r="G656" t="e">
        <f t="shared" si="4"/>
        <v>#REF!</v>
      </c>
      <c r="H656" t="str">
        <f t="shared" si="5"/>
        <v xml:space="preserve"> of life which is </v>
      </c>
      <c r="I656" t="str">
        <f t="shared" si="6"/>
        <v xml:space="preserve"> 66_REV_02_07 </v>
      </c>
    </row>
    <row r="657" spans="1:9" x14ac:dyDescent="0.25">
      <c r="A657" t="e">
        <f>+#REF!</f>
        <v>#REF!</v>
      </c>
      <c r="B657" t="str">
        <f t="shared" si="0"/>
        <v xml:space="preserve"> Timothy my dearly beloved </v>
      </c>
      <c r="C657" t="str">
        <f>+B592</f>
        <v xml:space="preserve"> 55_2TI_01_02 </v>
      </c>
      <c r="D657" t="str">
        <f t="shared" ref="D657:E657" si="9">+C592</f>
        <v xml:space="preserve"> Timothy my dearly beloved </v>
      </c>
      <c r="E657" t="str">
        <f t="shared" si="9"/>
        <v xml:space="preserve"> 55_2TI_01_02 </v>
      </c>
      <c r="F657" t="str">
        <f t="shared" si="3"/>
        <v xml:space="preserve"> 55_2TI_01_02 </v>
      </c>
      <c r="G657" t="e">
        <f t="shared" si="4"/>
        <v>#REF!</v>
      </c>
      <c r="H657" t="str">
        <f t="shared" si="5"/>
        <v xml:space="preserve"> Timothy my dearly beloved </v>
      </c>
      <c r="I657" t="str">
        <f t="shared" si="6"/>
        <v xml:space="preserve"> 55_2TI_01_02 </v>
      </c>
    </row>
    <row r="658" spans="1:9" x14ac:dyDescent="0.25">
      <c r="A658" t="e">
        <f>+#REF!</f>
        <v>#REF!</v>
      </c>
      <c r="B658" t="str">
        <f t="shared" si="0"/>
        <v xml:space="preserve"> putting on of </v>
      </c>
      <c r="C658" t="str">
        <f>+B593</f>
        <v xml:space="preserve"> 55_2TI_01_06 </v>
      </c>
      <c r="D658" t="str">
        <f t="shared" ref="D658:E658" si="10">+C593</f>
        <v xml:space="preserve"> putting on of </v>
      </c>
      <c r="E658" t="str">
        <f t="shared" si="10"/>
        <v xml:space="preserve"> 60_1PE_03_03 </v>
      </c>
      <c r="F658" t="str">
        <f t="shared" si="3"/>
        <v xml:space="preserve"> 55_2TI_01_06 </v>
      </c>
      <c r="G658" t="e">
        <f t="shared" si="4"/>
        <v>#REF!</v>
      </c>
      <c r="H658" t="str">
        <f t="shared" si="5"/>
        <v xml:space="preserve"> putting on of </v>
      </c>
      <c r="I658" t="str">
        <f t="shared" si="6"/>
        <v xml:space="preserve"> 60_1PE_03_03 </v>
      </c>
    </row>
    <row r="659" spans="1:9" x14ac:dyDescent="0.25">
      <c r="A659" t="e">
        <f>+#REF!</f>
        <v>#REF!</v>
      </c>
      <c r="B659" t="str">
        <f t="shared" si="0"/>
        <v xml:space="preserve"> partaker of the </v>
      </c>
      <c r="C659" t="str">
        <f>+B594</f>
        <v xml:space="preserve"> 55_2TI_01_08 </v>
      </c>
      <c r="D659" t="str">
        <f t="shared" ref="D659:E659" si="11">+C594</f>
        <v xml:space="preserve"> partaker of the </v>
      </c>
      <c r="E659" t="str">
        <f t="shared" si="11"/>
        <v xml:space="preserve"> 55_2TI_02_06 </v>
      </c>
      <c r="F659" t="str">
        <f t="shared" si="3"/>
        <v xml:space="preserve"> 55_2TI_01_08 </v>
      </c>
      <c r="G659" t="e">
        <f t="shared" si="4"/>
        <v>#REF!</v>
      </c>
      <c r="H659" t="str">
        <f t="shared" si="5"/>
        <v xml:space="preserve"> partaker of the </v>
      </c>
      <c r="I659" t="str">
        <f t="shared" si="6"/>
        <v xml:space="preserve"> 55_2TI_02_06 </v>
      </c>
    </row>
    <row r="660" spans="1:9" x14ac:dyDescent="0.25">
      <c r="A660" t="e">
        <f>+#REF!</f>
        <v>#REF!</v>
      </c>
      <c r="B660" t="str">
        <f t="shared" si="0"/>
        <v xml:space="preserve"> before the world began </v>
      </c>
      <c r="C660" t="str">
        <f>+B595</f>
        <v xml:space="preserve"> 55_2TI_01_09 </v>
      </c>
      <c r="D660" t="str">
        <f t="shared" ref="D660:E660" si="12">+C595</f>
        <v xml:space="preserve"> before the world began </v>
      </c>
      <c r="E660" t="str">
        <f t="shared" si="12"/>
        <v xml:space="preserve"> 56_TIT_01_02 </v>
      </c>
      <c r="F660" t="str">
        <f t="shared" si="3"/>
        <v xml:space="preserve"> 55_2TI_01_09 </v>
      </c>
      <c r="G660" t="e">
        <f t="shared" si="4"/>
        <v>#REF!</v>
      </c>
      <c r="H660" t="str">
        <f t="shared" si="5"/>
        <v xml:space="preserve"> before the world began </v>
      </c>
      <c r="I660" t="str">
        <f t="shared" si="6"/>
        <v xml:space="preserve"> 56_TIT_01_02 </v>
      </c>
    </row>
    <row r="661" spans="1:9" x14ac:dyDescent="0.25">
      <c r="A661" t="e">
        <f>+#REF!</f>
        <v>#REF!</v>
      </c>
      <c r="B661" t="str">
        <f t="shared" si="0"/>
        <v xml:space="preserve"> but according to his </v>
      </c>
      <c r="C661" t="str">
        <f>+B596</f>
        <v xml:space="preserve"> 55_2TI_01_09 </v>
      </c>
      <c r="D661" t="str">
        <f t="shared" ref="D661:E661" si="13">+C596</f>
        <v xml:space="preserve"> but according to his </v>
      </c>
      <c r="E661" t="str">
        <f t="shared" si="13"/>
        <v xml:space="preserve"> 56_TIT_03_05 </v>
      </c>
      <c r="F661" t="str">
        <f t="shared" si="3"/>
        <v xml:space="preserve"> 55_2TI_01_09 </v>
      </c>
      <c r="G661" t="e">
        <f t="shared" si="4"/>
        <v>#REF!</v>
      </c>
      <c r="H661" t="str">
        <f t="shared" si="5"/>
        <v xml:space="preserve"> but according to his </v>
      </c>
      <c r="I661" t="str">
        <f t="shared" si="6"/>
        <v xml:space="preserve"> 56_TIT_03_05 </v>
      </c>
    </row>
    <row r="662" spans="1:9" x14ac:dyDescent="0.25">
      <c r="A662" t="e">
        <f>+#REF!</f>
        <v>#REF!</v>
      </c>
      <c r="B662" t="str">
        <f t="shared" si="0"/>
        <v xml:space="preserve"> was given us in </v>
      </c>
      <c r="C662" t="str">
        <f>+B597</f>
        <v xml:space="preserve"> 55_2TI_01_09 </v>
      </c>
      <c r="D662" t="str">
        <f t="shared" ref="D662:E662" si="14">+C597</f>
        <v xml:space="preserve"> was given us in </v>
      </c>
      <c r="E662" t="str">
        <f t="shared" si="14"/>
        <v xml:space="preserve"> 55_2TI_01_09 </v>
      </c>
      <c r="F662" t="str">
        <f t="shared" si="3"/>
        <v xml:space="preserve"> 55_2TI_01_09 </v>
      </c>
      <c r="G662" t="e">
        <f t="shared" si="4"/>
        <v>#REF!</v>
      </c>
      <c r="H662" t="str">
        <f t="shared" si="5"/>
        <v xml:space="preserve"> was given us in </v>
      </c>
      <c r="I662" t="str">
        <f t="shared" si="6"/>
        <v xml:space="preserve"> 55_2TI_01_09 </v>
      </c>
    </row>
    <row r="663" spans="1:9" x14ac:dyDescent="0.25">
      <c r="A663" t="e">
        <f>+#REF!</f>
        <v>#REF!</v>
      </c>
      <c r="B663" t="str">
        <f t="shared" si="0"/>
        <v xml:space="preserve"> our Saviour Jesus </v>
      </c>
      <c r="C663" t="str">
        <f>+B598</f>
        <v xml:space="preserve"> 55_2TI_01_10 </v>
      </c>
      <c r="D663" t="str">
        <f t="shared" ref="D663:E663" si="15">+C598</f>
        <v xml:space="preserve"> our Saviour Jesus </v>
      </c>
      <c r="E663" t="str">
        <f t="shared" si="15"/>
        <v xml:space="preserve"> 56_TIT_02_13 </v>
      </c>
      <c r="F663" t="str">
        <f t="shared" si="3"/>
        <v xml:space="preserve"> 55_2TI_01_10 </v>
      </c>
      <c r="G663" t="e">
        <f t="shared" si="4"/>
        <v>#REF!</v>
      </c>
      <c r="H663" t="str">
        <f t="shared" si="5"/>
        <v xml:space="preserve"> our Saviour Jesus </v>
      </c>
      <c r="I663" t="str">
        <f t="shared" si="6"/>
        <v xml:space="preserve"> 56_TIT_02_13 </v>
      </c>
    </row>
    <row r="664" spans="1:9" x14ac:dyDescent="0.25">
      <c r="A664" t="e">
        <f>+#REF!</f>
        <v>#REF!</v>
      </c>
      <c r="B664" t="str">
        <f t="shared" si="0"/>
        <v xml:space="preserve"> our Saviour Jesus Christ </v>
      </c>
      <c r="C664" t="str">
        <f>+B599</f>
        <v xml:space="preserve"> 55_2TI_01_10 </v>
      </c>
      <c r="D664" t="str">
        <f t="shared" ref="D664:E664" si="16">+C599</f>
        <v xml:space="preserve"> our Saviour Jesus Christ </v>
      </c>
      <c r="E664" t="str">
        <f t="shared" si="16"/>
        <v xml:space="preserve"> 56_TIT_02_13 </v>
      </c>
      <c r="F664" t="str">
        <f t="shared" si="3"/>
        <v xml:space="preserve"> 55_2TI_01_10 </v>
      </c>
      <c r="G664" t="e">
        <f t="shared" si="4"/>
        <v>#REF!</v>
      </c>
      <c r="H664" t="str">
        <f t="shared" si="5"/>
        <v xml:space="preserve"> our Saviour Jesus Christ </v>
      </c>
      <c r="I664" t="str">
        <f t="shared" si="6"/>
        <v xml:space="preserve"> 56_TIT_02_13 </v>
      </c>
    </row>
    <row r="665" spans="1:9" x14ac:dyDescent="0.25">
      <c r="A665" t="e">
        <f>+#REF!</f>
        <v>#REF!</v>
      </c>
      <c r="B665" t="str">
        <f t="shared" si="0"/>
        <v xml:space="preserve"> Saviour Jesus Christ </v>
      </c>
      <c r="C665" t="str">
        <f>+B600</f>
        <v xml:space="preserve"> 55_2TI_01_10 </v>
      </c>
      <c r="D665" t="str">
        <f t="shared" ref="D665:E665" si="17">+C600</f>
        <v xml:space="preserve"> Saviour Jesus Christ </v>
      </c>
      <c r="E665" t="str">
        <f t="shared" si="17"/>
        <v xml:space="preserve"> 56_TIT_02_13 </v>
      </c>
      <c r="F665" t="str">
        <f t="shared" si="3"/>
        <v xml:space="preserve"> 55_2TI_01_10 </v>
      </c>
      <c r="G665" t="e">
        <f t="shared" si="4"/>
        <v>#REF!</v>
      </c>
      <c r="H665" t="str">
        <f t="shared" si="5"/>
        <v xml:space="preserve"> Saviour Jesus Christ </v>
      </c>
      <c r="I665" t="str">
        <f t="shared" si="6"/>
        <v xml:space="preserve"> 56_TIT_02_13 </v>
      </c>
    </row>
    <row r="666" spans="1:9" x14ac:dyDescent="0.25">
      <c r="A666" t="e">
        <f>+#REF!</f>
        <v>#REF!</v>
      </c>
      <c r="B666" t="str">
        <f t="shared" si="0"/>
        <v xml:space="preserve"> able to keep </v>
      </c>
      <c r="C666" t="str">
        <f>+B601</f>
        <v xml:space="preserve"> 55_2TI_01_12 </v>
      </c>
      <c r="D666" t="str">
        <f t="shared" ref="D666:E666" si="18">+C601</f>
        <v xml:space="preserve"> able to keep </v>
      </c>
      <c r="E666" t="str">
        <f t="shared" si="18"/>
        <v xml:space="preserve"> 65_JDE_01_24 </v>
      </c>
      <c r="F666" t="str">
        <f t="shared" si="3"/>
        <v xml:space="preserve"> 55_2TI_01_12 </v>
      </c>
      <c r="G666" t="e">
        <f t="shared" si="4"/>
        <v>#REF!</v>
      </c>
      <c r="H666" t="str">
        <f t="shared" si="5"/>
        <v xml:space="preserve"> able to keep </v>
      </c>
      <c r="I666" t="str">
        <f t="shared" si="6"/>
        <v xml:space="preserve"> 65_JDE_01_24 </v>
      </c>
    </row>
    <row r="667" spans="1:9" x14ac:dyDescent="0.25">
      <c r="A667" t="e">
        <f>+#REF!</f>
        <v>#REF!</v>
      </c>
      <c r="B667" t="str">
        <f t="shared" si="0"/>
        <v xml:space="preserve"> is able to keep </v>
      </c>
      <c r="C667" t="str">
        <f>+B602</f>
        <v xml:space="preserve"> 55_2TI_01_12 </v>
      </c>
      <c r="D667" t="str">
        <f t="shared" ref="D667:E667" si="19">+C602</f>
        <v xml:space="preserve"> is able to keep </v>
      </c>
      <c r="E667" t="str">
        <f t="shared" si="19"/>
        <v xml:space="preserve"> 65_JDE_01_24 </v>
      </c>
      <c r="F667" t="str">
        <f t="shared" si="3"/>
        <v xml:space="preserve"> 55_2TI_01_12 </v>
      </c>
      <c r="G667" t="e">
        <f t="shared" si="4"/>
        <v>#REF!</v>
      </c>
      <c r="H667" t="str">
        <f t="shared" si="5"/>
        <v xml:space="preserve"> is able to keep </v>
      </c>
      <c r="I667" t="str">
        <f t="shared" si="6"/>
        <v xml:space="preserve"> 65_JDE_01_24 </v>
      </c>
    </row>
    <row r="668" spans="1:9" x14ac:dyDescent="0.25">
      <c r="A668" t="e">
        <f>+#REF!</f>
        <v>#REF!</v>
      </c>
      <c r="B668" t="str">
        <f t="shared" si="0"/>
        <v xml:space="preserve"> hast heard of me </v>
      </c>
      <c r="C668" t="str">
        <f>+B603</f>
        <v xml:space="preserve"> 55_2TI_01_13 </v>
      </c>
      <c r="D668" t="str">
        <f t="shared" ref="D668:E668" si="20">+C603</f>
        <v xml:space="preserve"> hast heard of me </v>
      </c>
      <c r="E668" t="str">
        <f t="shared" si="20"/>
        <v xml:space="preserve"> 55_2TI_02_02 </v>
      </c>
      <c r="F668" t="str">
        <f t="shared" si="3"/>
        <v xml:space="preserve"> 55_2TI_01_13 </v>
      </c>
      <c r="G668" t="e">
        <f t="shared" si="4"/>
        <v>#REF!</v>
      </c>
      <c r="H668" t="str">
        <f t="shared" si="5"/>
        <v xml:space="preserve"> hast heard of me </v>
      </c>
      <c r="I668" t="str">
        <f t="shared" si="6"/>
        <v xml:space="preserve"> 55_2TI_02_02 </v>
      </c>
    </row>
    <row r="669" spans="1:9" x14ac:dyDescent="0.25">
      <c r="A669" t="e">
        <f>+#REF!</f>
        <v>#REF!</v>
      </c>
      <c r="B669" t="str">
        <f t="shared" si="0"/>
        <v xml:space="preserve"> Hold fast the </v>
      </c>
      <c r="C669" t="str">
        <f>+B604</f>
        <v xml:space="preserve"> 55_2TI_01_13 </v>
      </c>
      <c r="D669" t="str">
        <f t="shared" ref="D669:E669" si="21">+C604</f>
        <v xml:space="preserve"> Hold fast the </v>
      </c>
      <c r="E669" t="str">
        <f t="shared" si="21"/>
        <v xml:space="preserve"> 58_HEB_03_06 </v>
      </c>
      <c r="F669" t="str">
        <f t="shared" si="3"/>
        <v xml:space="preserve"> 55_2TI_01_13 </v>
      </c>
      <c r="G669" t="e">
        <f t="shared" si="4"/>
        <v>#REF!</v>
      </c>
      <c r="H669" t="str">
        <f t="shared" si="5"/>
        <v xml:space="preserve"> Hold fast the </v>
      </c>
      <c r="I669" t="str">
        <f t="shared" si="6"/>
        <v xml:space="preserve"> 58_HEB_03_06 </v>
      </c>
    </row>
    <row r="670" spans="1:9" x14ac:dyDescent="0.25">
      <c r="A670" t="e">
        <f>+#REF!</f>
        <v>#REF!</v>
      </c>
      <c r="B670" t="str">
        <f t="shared" si="0"/>
        <v xml:space="preserve"> dwelleth in us </v>
      </c>
      <c r="C670" t="str">
        <f>+B605</f>
        <v xml:space="preserve"> 55_2TI_01_14 </v>
      </c>
      <c r="D670" t="str">
        <f t="shared" ref="D670:E670" si="22">+C605</f>
        <v xml:space="preserve"> dwelleth in us </v>
      </c>
      <c r="E670" t="str">
        <f t="shared" si="22"/>
        <v xml:space="preserve"> 59_JAM_04_05 </v>
      </c>
      <c r="F670" t="str">
        <f t="shared" si="3"/>
        <v xml:space="preserve"> 55_2TI_01_14 </v>
      </c>
      <c r="G670" t="e">
        <f t="shared" si="4"/>
        <v>#REF!</v>
      </c>
      <c r="H670" t="str">
        <f t="shared" si="5"/>
        <v xml:space="preserve"> dwelleth in us </v>
      </c>
      <c r="I670" t="str">
        <f t="shared" si="6"/>
        <v xml:space="preserve"> 59_JAM_04_05 </v>
      </c>
    </row>
    <row r="671" spans="1:9" x14ac:dyDescent="0.25">
      <c r="A671" t="e">
        <f>+#REF!</f>
        <v>#REF!</v>
      </c>
      <c r="B671" t="str">
        <f t="shared" si="0"/>
        <v xml:space="preserve"> which dwelleth in us </v>
      </c>
      <c r="C671" t="str">
        <f>+B606</f>
        <v xml:space="preserve"> 55_2TI_01_14 </v>
      </c>
      <c r="D671" t="str">
        <f t="shared" ref="D671:E671" si="23">+C606</f>
        <v xml:space="preserve"> which dwelleth in us </v>
      </c>
      <c r="E671" t="str">
        <f t="shared" si="23"/>
        <v xml:space="preserve"> 63_2JO_01_02 </v>
      </c>
      <c r="F671" t="str">
        <f t="shared" si="3"/>
        <v xml:space="preserve"> 55_2TI_01_14 </v>
      </c>
      <c r="G671" t="e">
        <f t="shared" si="4"/>
        <v>#REF!</v>
      </c>
      <c r="H671" t="str">
        <f t="shared" si="5"/>
        <v xml:space="preserve"> which dwelleth in us </v>
      </c>
      <c r="I671" t="str">
        <f t="shared" si="6"/>
        <v xml:space="preserve"> 63_2JO_01_02 </v>
      </c>
    </row>
    <row r="672" spans="1:9" x14ac:dyDescent="0.25">
      <c r="A672" t="e">
        <f>+#REF!</f>
        <v>#REF!</v>
      </c>
      <c r="B672" t="str">
        <f t="shared" si="0"/>
        <v xml:space="preserve"> are in Asia </v>
      </c>
      <c r="C672" t="str">
        <f>+B607</f>
        <v xml:space="preserve"> 55_2TI_01_15 </v>
      </c>
      <c r="D672" t="str">
        <f t="shared" ref="D672:E672" si="24">+C607</f>
        <v xml:space="preserve"> are in Asia </v>
      </c>
      <c r="E672" t="str">
        <f t="shared" si="24"/>
        <v xml:space="preserve"> 66_REV_01_04 </v>
      </c>
      <c r="F672" t="str">
        <f t="shared" si="3"/>
        <v xml:space="preserve"> 55_2TI_01_15 </v>
      </c>
      <c r="G672" t="e">
        <f t="shared" si="4"/>
        <v>#REF!</v>
      </c>
      <c r="H672" t="str">
        <f t="shared" si="5"/>
        <v xml:space="preserve"> are in Asia </v>
      </c>
      <c r="I672" t="str">
        <f t="shared" si="6"/>
        <v xml:space="preserve"> 66_REV_01_04 </v>
      </c>
    </row>
    <row r="673" spans="1:9" x14ac:dyDescent="0.25">
      <c r="A673" t="e">
        <f>+#REF!</f>
        <v>#REF!</v>
      </c>
      <c r="B673" t="str">
        <f t="shared" si="0"/>
        <v xml:space="preserve"> which are in Asia </v>
      </c>
      <c r="C673" t="str">
        <f>+B608</f>
        <v xml:space="preserve"> 55_2TI_01_15 </v>
      </c>
      <c r="D673" t="str">
        <f t="shared" ref="D673:E673" si="25">+C608</f>
        <v xml:space="preserve"> which are in Asia </v>
      </c>
      <c r="E673" t="str">
        <f t="shared" si="25"/>
        <v xml:space="preserve"> 66_REV_01_04 </v>
      </c>
      <c r="F673" t="str">
        <f t="shared" si="3"/>
        <v xml:space="preserve"> 55_2TI_01_15 </v>
      </c>
      <c r="G673" t="e">
        <f t="shared" si="4"/>
        <v>#REF!</v>
      </c>
      <c r="H673" t="str">
        <f t="shared" si="5"/>
        <v xml:space="preserve"> which are in Asia </v>
      </c>
      <c r="I673" t="str">
        <f t="shared" si="6"/>
        <v xml:space="preserve"> 66_REV_01_04 </v>
      </c>
    </row>
    <row r="674" spans="1:9" x14ac:dyDescent="0.25">
      <c r="A674" t="e">
        <f>+#REF!</f>
        <v>#REF!</v>
      </c>
      <c r="B674" t="str">
        <f t="shared" si="0"/>
        <v xml:space="preserve"> ministered unto me </v>
      </c>
      <c r="C674" t="str">
        <f>+B609</f>
        <v xml:space="preserve"> 55_2TI_01_18 </v>
      </c>
      <c r="D674" t="str">
        <f t="shared" ref="D674:E674" si="26">+C609</f>
        <v xml:space="preserve"> ministered unto me </v>
      </c>
      <c r="E674" t="str">
        <f t="shared" si="26"/>
        <v xml:space="preserve"> 57_PHM_01_13 </v>
      </c>
      <c r="F674" t="str">
        <f t="shared" si="3"/>
        <v xml:space="preserve"> 55_2TI_01_18 </v>
      </c>
      <c r="G674" t="e">
        <f t="shared" si="4"/>
        <v>#REF!</v>
      </c>
      <c r="H674" t="str">
        <f t="shared" si="5"/>
        <v xml:space="preserve"> ministered unto me </v>
      </c>
      <c r="I674" t="str">
        <f t="shared" si="6"/>
        <v xml:space="preserve"> 57_PHM_01_13 </v>
      </c>
    </row>
    <row r="675" spans="1:9" x14ac:dyDescent="0.25">
      <c r="A675" t="e">
        <f>+#REF!</f>
        <v>#REF!</v>
      </c>
      <c r="B675" t="str">
        <f t="shared" si="0"/>
        <v xml:space="preserve"> who shall be able </v>
      </c>
      <c r="C675" t="str">
        <f>+B610</f>
        <v xml:space="preserve"> 55_2TI_02_02 </v>
      </c>
      <c r="D675" t="str">
        <f t="shared" ref="D675:E675" si="27">+C610</f>
        <v xml:space="preserve"> who shall be able </v>
      </c>
      <c r="E675" t="str">
        <f t="shared" si="27"/>
        <v xml:space="preserve"> 66_REV_06_17 </v>
      </c>
      <c r="F675" t="str">
        <f t="shared" si="3"/>
        <v xml:space="preserve"> 55_2TI_02_02 </v>
      </c>
      <c r="G675" t="e">
        <f t="shared" si="4"/>
        <v>#REF!</v>
      </c>
      <c r="H675" t="str">
        <f t="shared" si="5"/>
        <v xml:space="preserve"> who shall be able </v>
      </c>
      <c r="I675" t="str">
        <f t="shared" si="6"/>
        <v xml:space="preserve"> 66_REV_06_17 </v>
      </c>
    </row>
    <row r="676" spans="1:9" x14ac:dyDescent="0.25">
      <c r="A676" t="e">
        <f>+#REF!</f>
        <v>#REF!</v>
      </c>
      <c r="B676" t="str">
        <f t="shared" si="0"/>
        <v xml:space="preserve"> him if we </v>
      </c>
      <c r="C676" t="str">
        <f>+B611</f>
        <v xml:space="preserve"> 55_2TI_02_12 </v>
      </c>
      <c r="D676" t="str">
        <f t="shared" ref="D676:E676" si="28">+C611</f>
        <v xml:space="preserve"> him if we </v>
      </c>
      <c r="E676" t="str">
        <f t="shared" si="28"/>
        <v xml:space="preserve"> 62_1JO_02_03 </v>
      </c>
      <c r="F676" t="str">
        <f t="shared" si="3"/>
        <v xml:space="preserve"> 55_2TI_02_12 </v>
      </c>
      <c r="G676" t="e">
        <f t="shared" si="4"/>
        <v>#REF!</v>
      </c>
      <c r="H676" t="str">
        <f t="shared" si="5"/>
        <v xml:space="preserve"> him if we </v>
      </c>
      <c r="I676" t="str">
        <f t="shared" si="6"/>
        <v xml:space="preserve"> 62_1JO_02_03 </v>
      </c>
    </row>
    <row r="677" spans="1:9" x14ac:dyDescent="0.25">
      <c r="A677" t="e">
        <f>+#REF!</f>
        <v>#REF!</v>
      </c>
      <c r="B677" t="str">
        <f t="shared" si="0"/>
        <v xml:space="preserve"> reign with him </v>
      </c>
      <c r="C677" t="str">
        <f>+B612</f>
        <v xml:space="preserve"> 55_2TI_02_12 </v>
      </c>
      <c r="D677" t="str">
        <f t="shared" ref="D677:E677" si="29">+C612</f>
        <v xml:space="preserve"> reign with him </v>
      </c>
      <c r="E677" t="str">
        <f t="shared" si="29"/>
        <v xml:space="preserve"> 66_REV_20_06 </v>
      </c>
      <c r="F677" t="str">
        <f t="shared" si="3"/>
        <v xml:space="preserve"> 55_2TI_02_12 </v>
      </c>
      <c r="G677" t="e">
        <f t="shared" si="4"/>
        <v>#REF!</v>
      </c>
      <c r="H677" t="str">
        <f t="shared" si="5"/>
        <v xml:space="preserve"> reign with him </v>
      </c>
      <c r="I677" t="str">
        <f t="shared" si="6"/>
        <v xml:space="preserve"> 66_REV_20_06 </v>
      </c>
    </row>
    <row r="678" spans="1:9" x14ac:dyDescent="0.25">
      <c r="A678" t="e">
        <f>+#REF!</f>
        <v>#REF!</v>
      </c>
      <c r="B678" t="str">
        <f t="shared" si="0"/>
        <v xml:space="preserve"> as doth a </v>
      </c>
      <c r="C678" t="str">
        <f>+B613</f>
        <v xml:space="preserve"> 55_2TI_02_17 </v>
      </c>
      <c r="D678" t="str">
        <f t="shared" ref="D678:E678" si="30">+C613</f>
        <v xml:space="preserve"> as doth a </v>
      </c>
      <c r="E678" t="str">
        <f t="shared" si="30"/>
        <v xml:space="preserve"> 58_HEB_01_11 </v>
      </c>
      <c r="F678" t="str">
        <f t="shared" si="3"/>
        <v xml:space="preserve"> 55_2TI_02_17 </v>
      </c>
      <c r="G678" t="e">
        <f t="shared" si="4"/>
        <v>#REF!</v>
      </c>
      <c r="H678" t="str">
        <f t="shared" si="5"/>
        <v xml:space="preserve"> as doth a </v>
      </c>
      <c r="I678" t="str">
        <f t="shared" si="6"/>
        <v xml:space="preserve"> 58_HEB_01_11 </v>
      </c>
    </row>
    <row r="679" spans="1:9" x14ac:dyDescent="0.25">
      <c r="A679" t="e">
        <f>+#REF!</f>
        <v>#REF!</v>
      </c>
      <c r="B679" t="str">
        <f t="shared" si="0"/>
        <v xml:space="preserve"> Christ depart from iniquity </v>
      </c>
      <c r="C679" t="str">
        <f>+B614</f>
        <v xml:space="preserve"> 55_2TI_02_19 </v>
      </c>
      <c r="D679" t="str">
        <f t="shared" ref="D679:E679" si="31">+C614</f>
        <v xml:space="preserve"> Christ depart from iniquity </v>
      </c>
      <c r="E679" t="str">
        <f t="shared" si="31"/>
        <v xml:space="preserve"> 55_2TI_02_19 </v>
      </c>
      <c r="F679" t="str">
        <f t="shared" si="3"/>
        <v xml:space="preserve"> 55_2TI_02_19 </v>
      </c>
      <c r="G679" t="e">
        <f t="shared" si="4"/>
        <v>#REF!</v>
      </c>
      <c r="H679" t="str">
        <f t="shared" si="5"/>
        <v xml:space="preserve"> Christ depart from iniquity </v>
      </c>
      <c r="I679" t="str">
        <f t="shared" si="6"/>
        <v xml:space="preserve"> 55_2TI_02_19 </v>
      </c>
    </row>
    <row r="680" spans="1:9" x14ac:dyDescent="0.25">
      <c r="A680" t="e">
        <f>+#REF!</f>
        <v>#REF!</v>
      </c>
      <c r="B680" t="str">
        <f t="shared" si="0"/>
        <v xml:space="preserve"> name of Christ </v>
      </c>
      <c r="C680" t="str">
        <f>+B615</f>
        <v xml:space="preserve"> 55_2TI_02_19 </v>
      </c>
      <c r="D680" t="str">
        <f t="shared" ref="D680:E680" si="32">+C615</f>
        <v xml:space="preserve"> name of Christ </v>
      </c>
      <c r="E680" t="str">
        <f t="shared" si="32"/>
        <v xml:space="preserve"> 60_1PE_04_14 </v>
      </c>
      <c r="F680" t="str">
        <f t="shared" si="3"/>
        <v xml:space="preserve"> 55_2TI_02_19 </v>
      </c>
      <c r="G680" t="e">
        <f t="shared" si="4"/>
        <v>#REF!</v>
      </c>
      <c r="H680" t="str">
        <f t="shared" si="5"/>
        <v xml:space="preserve"> name of Christ </v>
      </c>
      <c r="I680" t="str">
        <f t="shared" si="6"/>
        <v xml:space="preserve"> 60_1PE_04_14 </v>
      </c>
    </row>
    <row r="681" spans="1:9" x14ac:dyDescent="0.25">
      <c r="A681" t="e">
        <f>+#REF!</f>
        <v>#REF!</v>
      </c>
      <c r="B681" t="str">
        <f t="shared" si="0"/>
        <v xml:space="preserve"> the name of Christ </v>
      </c>
      <c r="C681" t="str">
        <f>+B616</f>
        <v xml:space="preserve"> 55_2TI_02_19 </v>
      </c>
      <c r="D681" t="str">
        <f t="shared" ref="D681:E681" si="33">+C616</f>
        <v xml:space="preserve"> the name of Christ </v>
      </c>
      <c r="E681" t="str">
        <f t="shared" si="33"/>
        <v xml:space="preserve"> 60_1PE_04_14 </v>
      </c>
      <c r="F681" t="str">
        <f t="shared" si="3"/>
        <v xml:space="preserve"> 55_2TI_02_19 </v>
      </c>
      <c r="G681" t="e">
        <f t="shared" si="4"/>
        <v>#REF!</v>
      </c>
      <c r="H681" t="str">
        <f t="shared" si="5"/>
        <v xml:space="preserve"> the name of Christ </v>
      </c>
      <c r="I681" t="str">
        <f t="shared" si="6"/>
        <v xml:space="preserve"> 60_1PE_04_14 </v>
      </c>
    </row>
    <row r="682" spans="1:9" x14ac:dyDescent="0.25">
      <c r="A682" t="e">
        <f>+#REF!</f>
        <v>#REF!</v>
      </c>
      <c r="B682" t="str">
        <f t="shared" si="0"/>
        <v xml:space="preserve"> unto every good </v>
      </c>
      <c r="C682" t="str">
        <f>+B617</f>
        <v xml:space="preserve"> 55_2TI_02_21 </v>
      </c>
      <c r="D682" t="str">
        <f t="shared" ref="D682:E682" si="34">+C617</f>
        <v xml:space="preserve"> unto every good </v>
      </c>
      <c r="E682" t="str">
        <f t="shared" si="34"/>
        <v xml:space="preserve"> 56_TIT_01_16 </v>
      </c>
      <c r="F682" t="str">
        <f t="shared" si="3"/>
        <v xml:space="preserve"> 55_2TI_02_21 </v>
      </c>
      <c r="G682" t="e">
        <f t="shared" si="4"/>
        <v>#REF!</v>
      </c>
      <c r="H682" t="str">
        <f t="shared" si="5"/>
        <v xml:space="preserve"> unto every good </v>
      </c>
      <c r="I682" t="str">
        <f t="shared" si="6"/>
        <v xml:space="preserve"> 56_TIT_01_16 </v>
      </c>
    </row>
    <row r="683" spans="1:9" x14ac:dyDescent="0.25">
      <c r="A683" t="e">
        <f>+#REF!</f>
        <v>#REF!</v>
      </c>
      <c r="B683" t="str">
        <f t="shared" si="0"/>
        <v xml:space="preserve"> unto every good work </v>
      </c>
      <c r="C683" t="str">
        <f>+B618</f>
        <v xml:space="preserve"> 55_2TI_02_21 </v>
      </c>
      <c r="D683" t="str">
        <f t="shared" ref="D683:E683" si="35">+C618</f>
        <v xml:space="preserve"> unto every good work </v>
      </c>
      <c r="E683" t="str">
        <f t="shared" si="35"/>
        <v xml:space="preserve"> 56_TIT_01_16 </v>
      </c>
      <c r="F683" t="str">
        <f t="shared" si="3"/>
        <v xml:space="preserve"> 55_2TI_02_21 </v>
      </c>
      <c r="G683" t="e">
        <f t="shared" si="4"/>
        <v>#REF!</v>
      </c>
      <c r="H683" t="str">
        <f t="shared" si="5"/>
        <v xml:space="preserve"> unto every good work </v>
      </c>
      <c r="I683" t="str">
        <f t="shared" si="6"/>
        <v xml:space="preserve"> 56_TIT_01_16 </v>
      </c>
    </row>
    <row r="684" spans="1:9" x14ac:dyDescent="0.25">
      <c r="A684" t="e">
        <f>+#REF!</f>
        <v>#REF!</v>
      </c>
      <c r="B684" t="str">
        <f t="shared" si="0"/>
        <v xml:space="preserve"> acknowledging of the </v>
      </c>
      <c r="C684" t="str">
        <f>+B619</f>
        <v xml:space="preserve"> 55_2TI_02_25 </v>
      </c>
      <c r="D684" t="str">
        <f t="shared" ref="D684:E684" si="36">+C619</f>
        <v xml:space="preserve"> acknowledging of the </v>
      </c>
      <c r="E684" t="str">
        <f t="shared" si="36"/>
        <v xml:space="preserve"> 56_TIT_01_01 </v>
      </c>
      <c r="F684" t="str">
        <f t="shared" si="3"/>
        <v xml:space="preserve"> 55_2TI_02_25 </v>
      </c>
      <c r="G684" t="e">
        <f t="shared" si="4"/>
        <v>#REF!</v>
      </c>
      <c r="H684" t="str">
        <f t="shared" si="5"/>
        <v xml:space="preserve"> acknowledging of the </v>
      </c>
      <c r="I684" t="str">
        <f t="shared" si="6"/>
        <v xml:space="preserve"> 56_TIT_01_01 </v>
      </c>
    </row>
    <row r="685" spans="1:9" x14ac:dyDescent="0.25">
      <c r="A685" t="e">
        <f>+#REF!</f>
        <v>#REF!</v>
      </c>
      <c r="B685" t="str">
        <f t="shared" si="0"/>
        <v xml:space="preserve"> acknowledging of the truth </v>
      </c>
      <c r="C685" t="str">
        <f>+B620</f>
        <v xml:space="preserve"> 55_2TI_02_25 </v>
      </c>
      <c r="D685" t="str">
        <f t="shared" ref="D685:E685" si="37">+C620</f>
        <v xml:space="preserve"> acknowledging of the truth </v>
      </c>
      <c r="E685" t="str">
        <f t="shared" si="37"/>
        <v xml:space="preserve"> 56_TIT_01_01 </v>
      </c>
      <c r="F685" t="str">
        <f t="shared" si="3"/>
        <v xml:space="preserve"> 55_2TI_02_25 </v>
      </c>
      <c r="G685" t="e">
        <f t="shared" si="4"/>
        <v>#REF!</v>
      </c>
      <c r="H685" t="str">
        <f t="shared" si="5"/>
        <v xml:space="preserve"> acknowledging of the truth </v>
      </c>
      <c r="I685" t="str">
        <f t="shared" si="6"/>
        <v xml:space="preserve"> 56_TIT_01_01 </v>
      </c>
    </row>
    <row r="686" spans="1:9" x14ac:dyDescent="0.25">
      <c r="A686" t="e">
        <f>+#REF!</f>
        <v>#REF!</v>
      </c>
      <c r="B686" t="str">
        <f t="shared" si="0"/>
        <v xml:space="preserve"> the acknowledging of </v>
      </c>
      <c r="C686" t="str">
        <f>+B621</f>
        <v xml:space="preserve"> 55_2TI_02_25 </v>
      </c>
      <c r="D686" t="str">
        <f t="shared" ref="D686:E686" si="38">+C621</f>
        <v xml:space="preserve"> the acknowledging of </v>
      </c>
      <c r="E686" t="str">
        <f t="shared" si="38"/>
        <v xml:space="preserve"> 56_TIT_01_01 </v>
      </c>
      <c r="F686" t="str">
        <f t="shared" si="3"/>
        <v xml:space="preserve"> 55_2TI_02_25 </v>
      </c>
      <c r="G686" t="e">
        <f t="shared" si="4"/>
        <v>#REF!</v>
      </c>
      <c r="H686" t="str">
        <f t="shared" si="5"/>
        <v xml:space="preserve"> the acknowledging of </v>
      </c>
      <c r="I686" t="str">
        <f t="shared" si="6"/>
        <v xml:space="preserve"> 56_TIT_01_01 </v>
      </c>
    </row>
    <row r="687" spans="1:9" x14ac:dyDescent="0.25">
      <c r="A687" t="e">
        <f>+#REF!</f>
        <v>#REF!</v>
      </c>
      <c r="B687" t="str">
        <f t="shared" si="0"/>
        <v xml:space="preserve"> the acknowledging of the </v>
      </c>
      <c r="C687" t="str">
        <f>+B622</f>
        <v xml:space="preserve"> 55_2TI_02_25 </v>
      </c>
      <c r="D687" t="str">
        <f t="shared" ref="D687:E687" si="39">+C622</f>
        <v xml:space="preserve"> the acknowledging of the </v>
      </c>
      <c r="E687" t="str">
        <f t="shared" si="39"/>
        <v xml:space="preserve"> 56_TIT_01_01 </v>
      </c>
      <c r="F687" t="str">
        <f t="shared" si="3"/>
        <v xml:space="preserve"> 55_2TI_02_25 </v>
      </c>
      <c r="G687" t="e">
        <f t="shared" si="4"/>
        <v>#REF!</v>
      </c>
      <c r="H687" t="str">
        <f t="shared" si="5"/>
        <v xml:space="preserve"> the acknowledging of the </v>
      </c>
      <c r="I687" t="str">
        <f t="shared" si="6"/>
        <v xml:space="preserve"> 56_TIT_01_01 </v>
      </c>
    </row>
    <row r="688" spans="1:9" x14ac:dyDescent="0.25">
      <c r="A688" t="e">
        <f>+#REF!</f>
        <v>#REF!</v>
      </c>
      <c r="B688" t="str">
        <f t="shared" si="0"/>
        <v xml:space="preserve"> led away with </v>
      </c>
      <c r="C688" t="str">
        <f>+B623</f>
        <v xml:space="preserve"> 55_2TI_03_06 </v>
      </c>
      <c r="D688" t="str">
        <f t="shared" ref="D688:E688" si="40">+C623</f>
        <v xml:space="preserve"> led away with </v>
      </c>
      <c r="E688" t="str">
        <f t="shared" si="40"/>
        <v xml:space="preserve"> 61_2PE_03_17 </v>
      </c>
      <c r="F688" t="str">
        <f t="shared" si="3"/>
        <v xml:space="preserve"> 55_2TI_03_06 </v>
      </c>
      <c r="G688" t="e">
        <f t="shared" si="4"/>
        <v>#REF!</v>
      </c>
      <c r="H688" t="str">
        <f t="shared" si="5"/>
        <v xml:space="preserve"> led away with </v>
      </c>
      <c r="I688" t="str">
        <f t="shared" si="6"/>
        <v xml:space="preserve"> 61_2PE_03_17 </v>
      </c>
    </row>
    <row r="689" spans="1:9" x14ac:dyDescent="0.25">
      <c r="A689" t="e">
        <f>+#REF!</f>
        <v>#REF!</v>
      </c>
      <c r="B689" t="str">
        <f t="shared" si="0"/>
        <v xml:space="preserve"> corrupt minds reprobate concerning </v>
      </c>
      <c r="C689" t="str">
        <f>+B624</f>
        <v xml:space="preserve"> 55_2TI_03_08 </v>
      </c>
      <c r="D689" t="str">
        <f t="shared" ref="D689:E689" si="41">+C624</f>
        <v xml:space="preserve"> corrupt minds reprobate concerning </v>
      </c>
      <c r="E689" t="str">
        <f t="shared" si="41"/>
        <v xml:space="preserve"> 55_2TI_03_08 </v>
      </c>
      <c r="F689" t="str">
        <f t="shared" si="3"/>
        <v xml:space="preserve"> 55_2TI_03_08 </v>
      </c>
      <c r="G689" t="e">
        <f t="shared" si="4"/>
        <v>#REF!</v>
      </c>
      <c r="H689" t="str">
        <f t="shared" si="5"/>
        <v xml:space="preserve"> corrupt minds reprobate concerning </v>
      </c>
      <c r="I689" t="str">
        <f t="shared" si="6"/>
        <v xml:space="preserve"> 55_2TI_03_08 </v>
      </c>
    </row>
    <row r="690" spans="1:9" x14ac:dyDescent="0.25">
      <c r="A690" t="e">
        <f>+#REF!</f>
        <v>#REF!</v>
      </c>
      <c r="B690" t="str">
        <f t="shared" si="0"/>
        <v xml:space="preserve"> may be perfect </v>
      </c>
      <c r="C690" t="str">
        <f>+B625</f>
        <v xml:space="preserve"> 55_2TI_03_17 </v>
      </c>
      <c r="D690" t="str">
        <f t="shared" ref="D690:E690" si="42">+C625</f>
        <v xml:space="preserve"> may be perfect </v>
      </c>
      <c r="E690" t="str">
        <f t="shared" si="42"/>
        <v xml:space="preserve"> 59_JAM_01_04 </v>
      </c>
      <c r="F690" t="str">
        <f t="shared" si="3"/>
        <v xml:space="preserve"> 55_2TI_03_17 </v>
      </c>
      <c r="G690" t="e">
        <f t="shared" si="4"/>
        <v>#REF!</v>
      </c>
      <c r="H690" t="str">
        <f t="shared" si="5"/>
        <v xml:space="preserve"> may be perfect </v>
      </c>
      <c r="I690" t="str">
        <f t="shared" si="6"/>
        <v xml:space="preserve"> 59_JAM_01_04 </v>
      </c>
    </row>
    <row r="691" spans="1:9" x14ac:dyDescent="0.25">
      <c r="A691" t="e">
        <f>+#REF!</f>
        <v>#REF!</v>
      </c>
      <c r="B691" t="str">
        <f t="shared" si="0"/>
        <v xml:space="preserve"> judge the quick </v>
      </c>
      <c r="C691" t="str">
        <f>+B626</f>
        <v xml:space="preserve"> 55_2TI_04_01 </v>
      </c>
      <c r="D691" t="str">
        <f t="shared" ref="D691:E691" si="43">+C626</f>
        <v xml:space="preserve"> judge the quick </v>
      </c>
      <c r="E691" t="str">
        <f t="shared" si="43"/>
        <v xml:space="preserve"> 60_1PE_04_05 </v>
      </c>
      <c r="F691" t="str">
        <f t="shared" si="3"/>
        <v xml:space="preserve"> 55_2TI_04_01 </v>
      </c>
      <c r="G691" t="e">
        <f t="shared" si="4"/>
        <v>#REF!</v>
      </c>
      <c r="H691" t="str">
        <f t="shared" si="5"/>
        <v xml:space="preserve"> judge the quick </v>
      </c>
      <c r="I691" t="str">
        <f t="shared" si="6"/>
        <v xml:space="preserve"> 60_1PE_04_05 </v>
      </c>
    </row>
    <row r="692" spans="1:9" x14ac:dyDescent="0.25">
      <c r="A692" t="e">
        <f>+#REF!</f>
        <v>#REF!</v>
      </c>
      <c r="B692" t="str">
        <f t="shared" si="0"/>
        <v xml:space="preserve"> judge the quick and </v>
      </c>
      <c r="C692" t="str">
        <f>+B627</f>
        <v xml:space="preserve"> 55_2TI_04_01 </v>
      </c>
      <c r="D692" t="str">
        <f t="shared" ref="D692:E692" si="44">+C627</f>
        <v xml:space="preserve"> judge the quick and </v>
      </c>
      <c r="E692" t="str">
        <f t="shared" si="44"/>
        <v xml:space="preserve"> 60_1PE_04_05 </v>
      </c>
      <c r="F692" t="str">
        <f t="shared" si="3"/>
        <v xml:space="preserve"> 55_2TI_04_01 </v>
      </c>
      <c r="G692" t="e">
        <f t="shared" si="4"/>
        <v>#REF!</v>
      </c>
      <c r="H692" t="str">
        <f t="shared" si="5"/>
        <v xml:space="preserve"> judge the quick and </v>
      </c>
      <c r="I692" t="str">
        <f t="shared" si="6"/>
        <v xml:space="preserve"> 60_1PE_04_05 </v>
      </c>
    </row>
    <row r="693" spans="1:9" x14ac:dyDescent="0.25">
      <c r="A693" t="e">
        <f>+#REF!</f>
        <v>#REF!</v>
      </c>
      <c r="B693" t="str">
        <f t="shared" si="0"/>
        <v xml:space="preserve"> quick and the </v>
      </c>
      <c r="C693" t="str">
        <f>+B628</f>
        <v xml:space="preserve"> 55_2TI_04_01 </v>
      </c>
      <c r="D693" t="str">
        <f t="shared" ref="D693:E693" si="45">+C628</f>
        <v xml:space="preserve"> quick and the </v>
      </c>
      <c r="E693" t="str">
        <f t="shared" si="45"/>
        <v xml:space="preserve"> 60_1PE_04_05 </v>
      </c>
      <c r="F693" t="str">
        <f t="shared" si="3"/>
        <v xml:space="preserve"> 55_2TI_04_01 </v>
      </c>
      <c r="G693" t="e">
        <f t="shared" si="4"/>
        <v>#REF!</v>
      </c>
      <c r="H693" t="str">
        <f t="shared" si="5"/>
        <v xml:space="preserve"> quick and the </v>
      </c>
      <c r="I693" t="str">
        <f t="shared" si="6"/>
        <v xml:space="preserve"> 60_1PE_04_05 </v>
      </c>
    </row>
    <row r="694" spans="1:9" x14ac:dyDescent="0.25">
      <c r="A694" t="e">
        <f>+#REF!</f>
        <v>#REF!</v>
      </c>
      <c r="B694" t="str">
        <f t="shared" si="0"/>
        <v xml:space="preserve"> quick and the dead </v>
      </c>
      <c r="C694" t="str">
        <f>+B629</f>
        <v xml:space="preserve"> 55_2TI_04_01 </v>
      </c>
      <c r="D694" t="str">
        <f t="shared" ref="D694:E694" si="46">+C629</f>
        <v xml:space="preserve"> quick and the dead </v>
      </c>
      <c r="E694" t="str">
        <f t="shared" si="46"/>
        <v xml:space="preserve"> 60_1PE_04_05 </v>
      </c>
      <c r="F694" t="str">
        <f t="shared" si="3"/>
        <v xml:space="preserve"> 55_2TI_04_01 </v>
      </c>
      <c r="G694" t="e">
        <f t="shared" si="4"/>
        <v>#REF!</v>
      </c>
      <c r="H694" t="str">
        <f t="shared" si="5"/>
        <v xml:space="preserve"> quick and the dead </v>
      </c>
      <c r="I694" t="str">
        <f t="shared" si="6"/>
        <v xml:space="preserve"> 60_1PE_04_05 </v>
      </c>
    </row>
    <row r="695" spans="1:9" x14ac:dyDescent="0.25">
      <c r="A695" t="e">
        <f>+#REF!</f>
        <v>#REF!</v>
      </c>
      <c r="B695" t="str">
        <f t="shared" si="0"/>
        <v xml:space="preserve"> the quick and </v>
      </c>
      <c r="C695" t="str">
        <f>+B630</f>
        <v xml:space="preserve"> 55_2TI_04_01 </v>
      </c>
      <c r="D695" t="str">
        <f t="shared" ref="D695:E695" si="47">+C630</f>
        <v xml:space="preserve"> the quick and </v>
      </c>
      <c r="E695" t="str">
        <f t="shared" si="47"/>
        <v xml:space="preserve"> 60_1PE_04_05 </v>
      </c>
      <c r="F695" t="str">
        <f t="shared" si="3"/>
        <v xml:space="preserve"> 55_2TI_04_01 </v>
      </c>
      <c r="G695" t="e">
        <f t="shared" si="4"/>
        <v>#REF!</v>
      </c>
      <c r="H695" t="str">
        <f t="shared" si="5"/>
        <v xml:space="preserve"> the quick and </v>
      </c>
      <c r="I695" t="str">
        <f t="shared" si="6"/>
        <v xml:space="preserve"> 60_1PE_04_05 </v>
      </c>
    </row>
    <row r="696" spans="1:9" x14ac:dyDescent="0.25">
      <c r="A696" t="e">
        <f>+#REF!</f>
        <v>#REF!</v>
      </c>
      <c r="B696" t="str">
        <f t="shared" si="0"/>
        <v xml:space="preserve"> the quick and the </v>
      </c>
      <c r="C696" t="str">
        <f>+B631</f>
        <v xml:space="preserve"> 55_2TI_04_01 </v>
      </c>
      <c r="D696" t="str">
        <f t="shared" ref="D696:E696" si="48">+C631</f>
        <v xml:space="preserve"> the quick and the </v>
      </c>
      <c r="E696" t="str">
        <f t="shared" si="48"/>
        <v xml:space="preserve"> 60_1PE_04_05 </v>
      </c>
      <c r="F696" t="str">
        <f t="shared" si="3"/>
        <v xml:space="preserve"> 55_2TI_04_01 </v>
      </c>
      <c r="G696" t="e">
        <f t="shared" si="4"/>
        <v>#REF!</v>
      </c>
      <c r="H696" t="str">
        <f t="shared" si="5"/>
        <v xml:space="preserve"> the quick and the </v>
      </c>
      <c r="I696" t="str">
        <f t="shared" si="6"/>
        <v xml:space="preserve"> 60_1PE_04_05 </v>
      </c>
    </row>
    <row r="697" spans="1:9" x14ac:dyDescent="0.25">
      <c r="A697" t="e">
        <f>+#REF!</f>
        <v>#REF!</v>
      </c>
      <c r="B697" t="str">
        <f t="shared" si="0"/>
        <v xml:space="preserve"> the word be </v>
      </c>
      <c r="C697" t="str">
        <f>+B632</f>
        <v xml:space="preserve"> 55_2TI_04_02 </v>
      </c>
      <c r="D697" t="str">
        <f t="shared" ref="D697:E697" si="49">+C632</f>
        <v xml:space="preserve"> the word be </v>
      </c>
      <c r="E697" t="str">
        <f t="shared" si="49"/>
        <v xml:space="preserve"> 60_1PE_03_01 </v>
      </c>
      <c r="F697" t="str">
        <f t="shared" si="3"/>
        <v xml:space="preserve"> 55_2TI_04_02 </v>
      </c>
      <c r="G697" t="e">
        <f t="shared" si="4"/>
        <v>#REF!</v>
      </c>
      <c r="H697" t="str">
        <f t="shared" si="5"/>
        <v xml:space="preserve"> the word be </v>
      </c>
      <c r="I697" t="str">
        <f t="shared" si="6"/>
        <v xml:space="preserve"> 60_1PE_03_01 </v>
      </c>
    </row>
    <row r="698" spans="1:9" x14ac:dyDescent="0.25">
      <c r="A698" t="e">
        <f>+#REF!</f>
        <v>#REF!</v>
      </c>
      <c r="B698" t="str">
        <f t="shared" si="0"/>
        <v xml:space="preserve"> after their own lusts </v>
      </c>
      <c r="C698" t="str">
        <f>+B633</f>
        <v xml:space="preserve"> 55_2TI_04_03 </v>
      </c>
      <c r="D698" t="str">
        <f t="shared" ref="D698:E698" si="50">+C633</f>
        <v xml:space="preserve"> after their own lusts </v>
      </c>
      <c r="E698" t="str">
        <f t="shared" si="50"/>
        <v xml:space="preserve"> 61_2PE_03_03 </v>
      </c>
      <c r="F698" t="str">
        <f t="shared" si="3"/>
        <v xml:space="preserve"> 55_2TI_04_03 </v>
      </c>
      <c r="G698" t="e">
        <f t="shared" si="4"/>
        <v>#REF!</v>
      </c>
      <c r="H698" t="str">
        <f t="shared" si="5"/>
        <v xml:space="preserve"> after their own lusts </v>
      </c>
      <c r="I698" t="str">
        <f t="shared" si="6"/>
        <v xml:space="preserve"> 61_2PE_03_03 </v>
      </c>
    </row>
    <row r="699" spans="1:9" x14ac:dyDescent="0.25">
      <c r="A699" t="e">
        <f>+#REF!</f>
        <v>#REF!</v>
      </c>
      <c r="B699" t="str">
        <f t="shared" si="0"/>
        <v xml:space="preserve"> their own lusts </v>
      </c>
      <c r="C699" t="str">
        <f>+B634</f>
        <v xml:space="preserve"> 55_2TI_04_03 </v>
      </c>
      <c r="D699" t="str">
        <f t="shared" ref="D699:E699" si="51">+C634</f>
        <v xml:space="preserve"> their own lusts </v>
      </c>
      <c r="E699" t="str">
        <f t="shared" si="51"/>
        <v xml:space="preserve"> 61_2PE_03_03 </v>
      </c>
      <c r="F699" t="str">
        <f t="shared" si="3"/>
        <v xml:space="preserve"> 55_2TI_04_03 </v>
      </c>
      <c r="G699" t="e">
        <f t="shared" si="4"/>
        <v>#REF!</v>
      </c>
      <c r="H699" t="str">
        <f t="shared" si="5"/>
        <v xml:space="preserve"> their own lusts </v>
      </c>
      <c r="I699" t="str">
        <f t="shared" si="6"/>
        <v xml:space="preserve"> 61_2PE_03_03 </v>
      </c>
    </row>
    <row r="700" spans="1:9" x14ac:dyDescent="0.25">
      <c r="A700" t="e">
        <f>+#REF!</f>
        <v>#REF!</v>
      </c>
      <c r="B700" t="str">
        <f t="shared" si="0"/>
        <v xml:space="preserve"> from the truth </v>
      </c>
      <c r="C700" t="str">
        <f>+B635</f>
        <v xml:space="preserve"> 55_2TI_04_04 </v>
      </c>
      <c r="D700" t="str">
        <f t="shared" ref="D700:E700" si="52">+C635</f>
        <v xml:space="preserve"> from the truth </v>
      </c>
      <c r="E700" t="str">
        <f t="shared" si="52"/>
        <v xml:space="preserve"> 56_TIT_01_14 </v>
      </c>
      <c r="F700" t="str">
        <f t="shared" si="3"/>
        <v xml:space="preserve"> 55_2TI_04_04 </v>
      </c>
      <c r="G700" t="e">
        <f t="shared" si="4"/>
        <v>#REF!</v>
      </c>
      <c r="H700" t="str">
        <f t="shared" si="5"/>
        <v xml:space="preserve"> from the truth </v>
      </c>
      <c r="I700" t="str">
        <f t="shared" si="6"/>
        <v xml:space="preserve"> 56_TIT_01_14 </v>
      </c>
    </row>
    <row r="701" spans="1:9" x14ac:dyDescent="0.25">
      <c r="A701" t="e">
        <f>+#REF!</f>
        <v>#REF!</v>
      </c>
      <c r="B701" t="str">
        <f t="shared" si="0"/>
        <v xml:space="preserve"> from the truth and </v>
      </c>
      <c r="C701" t="str">
        <f>+B636</f>
        <v xml:space="preserve"> 55_2TI_04_04 </v>
      </c>
      <c r="D701" t="str">
        <f t="shared" ref="D701:E701" si="53">+C636</f>
        <v xml:space="preserve"> from the truth and </v>
      </c>
      <c r="E701" t="str">
        <f t="shared" si="53"/>
        <v xml:space="preserve"> 59_JAM_05_19 </v>
      </c>
      <c r="F701" t="str">
        <f t="shared" si="3"/>
        <v xml:space="preserve"> 55_2TI_04_04 </v>
      </c>
      <c r="G701" t="e">
        <f t="shared" si="4"/>
        <v>#REF!</v>
      </c>
      <c r="H701" t="str">
        <f t="shared" si="5"/>
        <v xml:space="preserve"> from the truth and </v>
      </c>
      <c r="I701" t="str">
        <f t="shared" si="6"/>
        <v xml:space="preserve"> 59_JAM_05_19 </v>
      </c>
    </row>
    <row r="702" spans="1:9" x14ac:dyDescent="0.25">
      <c r="A702" t="e">
        <f>+#REF!</f>
        <v>#REF!</v>
      </c>
      <c r="B702" t="str">
        <f t="shared" si="0"/>
        <v xml:space="preserve"> the truth and shall </v>
      </c>
      <c r="C702" t="str">
        <f>+B637</f>
        <v xml:space="preserve"> 55_2TI_04_04 </v>
      </c>
      <c r="D702" t="str">
        <f t="shared" ref="D702:E702" si="54">+C637</f>
        <v xml:space="preserve"> the truth and shall </v>
      </c>
      <c r="E702" t="str">
        <f t="shared" si="54"/>
        <v xml:space="preserve"> 62_1JO_03_19 </v>
      </c>
      <c r="F702" t="str">
        <f t="shared" si="3"/>
        <v xml:space="preserve"> 55_2TI_04_04 </v>
      </c>
      <c r="G702" t="e">
        <f t="shared" si="4"/>
        <v>#REF!</v>
      </c>
      <c r="H702" t="str">
        <f t="shared" si="5"/>
        <v xml:space="preserve"> the truth and shall </v>
      </c>
      <c r="I702" t="str">
        <f t="shared" si="6"/>
        <v xml:space="preserve"> 62_1JO_03_19 </v>
      </c>
    </row>
    <row r="703" spans="1:9" x14ac:dyDescent="0.25">
      <c r="A703" t="e">
        <f>+#REF!</f>
        <v>#REF!</v>
      </c>
      <c r="B703" t="str">
        <f t="shared" si="0"/>
        <v xml:space="preserve"> truth and shall </v>
      </c>
      <c r="C703" t="str">
        <f>+B638</f>
        <v xml:space="preserve"> 55_2TI_04_04 </v>
      </c>
      <c r="D703" t="str">
        <f t="shared" ref="D703:E703" si="55">+C638</f>
        <v xml:space="preserve"> truth and shall </v>
      </c>
      <c r="E703" t="str">
        <f t="shared" si="55"/>
        <v xml:space="preserve"> 62_1JO_03_19 </v>
      </c>
      <c r="F703" t="str">
        <f t="shared" si="3"/>
        <v xml:space="preserve"> 55_2TI_04_04 </v>
      </c>
      <c r="G703" t="e">
        <f t="shared" si="4"/>
        <v>#REF!</v>
      </c>
      <c r="H703" t="str">
        <f t="shared" si="5"/>
        <v xml:space="preserve"> truth and shall </v>
      </c>
      <c r="I703" t="str">
        <f t="shared" si="6"/>
        <v xml:space="preserve"> 62_1JO_03_19 </v>
      </c>
    </row>
    <row r="704" spans="1:9" x14ac:dyDescent="0.25">
      <c r="A704" t="e">
        <f>+#REF!</f>
        <v>#REF!</v>
      </c>
      <c r="B704" t="str">
        <f t="shared" si="0"/>
        <v xml:space="preserve"> to be offered </v>
      </c>
      <c r="C704" t="str">
        <f>+B639</f>
        <v xml:space="preserve"> 55_2TI_04_06 </v>
      </c>
      <c r="D704" t="str">
        <f t="shared" ref="D704:E704" si="56">+C639</f>
        <v xml:space="preserve"> to be offered </v>
      </c>
      <c r="E704" t="str">
        <f t="shared" si="56"/>
        <v xml:space="preserve"> 58_HEB_10_02 </v>
      </c>
      <c r="F704" t="str">
        <f t="shared" si="3"/>
        <v xml:space="preserve"> 55_2TI_04_06 </v>
      </c>
      <c r="G704" t="e">
        <f t="shared" si="4"/>
        <v>#REF!</v>
      </c>
      <c r="H704" t="str">
        <f t="shared" si="5"/>
        <v xml:space="preserve"> to be offered </v>
      </c>
      <c r="I704" t="str">
        <f t="shared" si="6"/>
        <v xml:space="preserve"> 58_HEB_10_02 </v>
      </c>
    </row>
    <row r="705" spans="1:9" x14ac:dyDescent="0.25">
      <c r="A705" t="e">
        <f>+#REF!</f>
        <v>#REF!</v>
      </c>
      <c r="B705" t="str">
        <f t="shared" si="0"/>
        <v xml:space="preserve"> for me a crown </v>
      </c>
      <c r="C705" t="str">
        <f>+B640</f>
        <v xml:space="preserve"> 55_2TI_04_08 </v>
      </c>
      <c r="D705" t="str">
        <f t="shared" ref="D705:E705" si="57">+C640</f>
        <v xml:space="preserve"> for me a crown </v>
      </c>
      <c r="E705" t="str">
        <f t="shared" si="57"/>
        <v xml:space="preserve"> 55_2TI_04_08 </v>
      </c>
      <c r="F705" t="str">
        <f t="shared" si="3"/>
        <v xml:space="preserve"> 55_2TI_04_08 </v>
      </c>
      <c r="G705" t="e">
        <f t="shared" si="4"/>
        <v>#REF!</v>
      </c>
      <c r="H705" t="str">
        <f t="shared" si="5"/>
        <v xml:space="preserve"> for me a crown </v>
      </c>
      <c r="I705" t="str">
        <f t="shared" si="6"/>
        <v xml:space="preserve"> 55_2TI_04_08 </v>
      </c>
    </row>
    <row r="706" spans="1:9" x14ac:dyDescent="0.25">
      <c r="A706" t="e">
        <f>+#REF!</f>
        <v>#REF!</v>
      </c>
      <c r="B706" t="str">
        <f t="shared" si="0"/>
        <v xml:space="preserve"> diligence to come </v>
      </c>
      <c r="C706" t="str">
        <f>+B641</f>
        <v xml:space="preserve"> 55_2TI_04_09 </v>
      </c>
      <c r="D706" t="str">
        <f t="shared" ref="D706:E706" si="58">+C641</f>
        <v xml:space="preserve"> diligence to come </v>
      </c>
      <c r="E706" t="str">
        <f t="shared" si="58"/>
        <v xml:space="preserve"> 55_2TI_04_21 </v>
      </c>
      <c r="F706" t="str">
        <f t="shared" si="3"/>
        <v xml:space="preserve"> 55_2TI_04_09 </v>
      </c>
      <c r="G706" t="e">
        <f t="shared" si="4"/>
        <v>#REF!</v>
      </c>
      <c r="H706" t="str">
        <f t="shared" si="5"/>
        <v xml:space="preserve"> diligence to come </v>
      </c>
      <c r="I706" t="str">
        <f t="shared" si="6"/>
        <v xml:space="preserve"> 55_2TI_04_21 </v>
      </c>
    </row>
    <row r="707" spans="1:9" x14ac:dyDescent="0.25">
      <c r="A707" t="e">
        <f>+#REF!</f>
        <v>#REF!</v>
      </c>
      <c r="B707" t="str">
        <f t="shared" si="0"/>
        <v xml:space="preserve"> Do thy diligence </v>
      </c>
      <c r="C707" t="str">
        <f>+B642</f>
        <v xml:space="preserve"> 55_2TI_04_09 </v>
      </c>
      <c r="D707" t="str">
        <f t="shared" ref="D707:E707" si="59">+C642</f>
        <v xml:space="preserve"> Do thy diligence </v>
      </c>
      <c r="E707" t="str">
        <f t="shared" si="59"/>
        <v xml:space="preserve"> 55_2TI_04_21 </v>
      </c>
      <c r="F707" t="str">
        <f t="shared" si="3"/>
        <v xml:space="preserve"> 55_2TI_04_09 </v>
      </c>
      <c r="G707" t="e">
        <f t="shared" si="4"/>
        <v>#REF!</v>
      </c>
      <c r="H707" t="str">
        <f t="shared" si="5"/>
        <v xml:space="preserve"> Do thy diligence </v>
      </c>
      <c r="I707" t="str">
        <f t="shared" si="6"/>
        <v xml:space="preserve"> 55_2TI_04_21 </v>
      </c>
    </row>
    <row r="708" spans="1:9" x14ac:dyDescent="0.25">
      <c r="A708" t="e">
        <f>+#REF!</f>
        <v>#REF!</v>
      </c>
      <c r="B708" t="str">
        <f t="shared" si="0"/>
        <v xml:space="preserve"> Do thy diligence to </v>
      </c>
      <c r="C708" t="str">
        <f>+B643</f>
        <v xml:space="preserve"> 55_2TI_04_09 </v>
      </c>
      <c r="D708" t="str">
        <f t="shared" ref="D708:E708" si="60">+C643</f>
        <v xml:space="preserve"> Do thy diligence to </v>
      </c>
      <c r="E708" t="str">
        <f t="shared" si="60"/>
        <v xml:space="preserve"> 55_2TI_04_21 </v>
      </c>
      <c r="F708" t="str">
        <f t="shared" si="3"/>
        <v xml:space="preserve"> 55_2TI_04_09 </v>
      </c>
      <c r="G708" t="e">
        <f t="shared" si="4"/>
        <v>#REF!</v>
      </c>
      <c r="H708" t="str">
        <f t="shared" si="5"/>
        <v xml:space="preserve"> Do thy diligence to </v>
      </c>
      <c r="I708" t="str">
        <f t="shared" si="6"/>
        <v xml:space="preserve"> 55_2TI_04_21 </v>
      </c>
    </row>
    <row r="709" spans="1:9" x14ac:dyDescent="0.25">
      <c r="A709" t="e">
        <f>+#REF!</f>
        <v>#REF!</v>
      </c>
      <c r="B709" t="str">
        <f t="shared" si="0"/>
        <v xml:space="preserve"> thy diligence to </v>
      </c>
      <c r="C709" t="str">
        <f>+B644</f>
        <v xml:space="preserve"> 55_2TI_04_09 </v>
      </c>
      <c r="D709" t="str">
        <f t="shared" ref="D709:E709" si="61">+C644</f>
        <v xml:space="preserve"> thy diligence to </v>
      </c>
      <c r="E709" t="str">
        <f t="shared" si="61"/>
        <v xml:space="preserve"> 55_2TI_04_21 </v>
      </c>
      <c r="F709" t="str">
        <f t="shared" si="3"/>
        <v xml:space="preserve"> 55_2TI_04_09 </v>
      </c>
      <c r="G709" t="e">
        <f t="shared" si="4"/>
        <v>#REF!</v>
      </c>
      <c r="H709" t="str">
        <f t="shared" si="5"/>
        <v xml:space="preserve"> thy diligence to </v>
      </c>
      <c r="I709" t="str">
        <f t="shared" si="6"/>
        <v xml:space="preserve"> 55_2TI_04_21 </v>
      </c>
    </row>
    <row r="710" spans="1:9" x14ac:dyDescent="0.25">
      <c r="A710" t="e">
        <f>+#REF!</f>
        <v>#REF!</v>
      </c>
      <c r="B710" t="str">
        <f t="shared" si="0"/>
        <v xml:space="preserve"> thy diligence to come </v>
      </c>
      <c r="C710" t="str">
        <f>+B645</f>
        <v xml:space="preserve"> 55_2TI_04_09 </v>
      </c>
      <c r="D710" t="str">
        <f t="shared" ref="D710:E710" si="62">+C645</f>
        <v xml:space="preserve"> thy diligence to come </v>
      </c>
      <c r="E710" t="str">
        <f t="shared" si="62"/>
        <v xml:space="preserve"> 55_2TI_04_21 </v>
      </c>
      <c r="F710" t="str">
        <f t="shared" si="3"/>
        <v xml:space="preserve"> 55_2TI_04_09 </v>
      </c>
      <c r="G710" t="e">
        <f t="shared" si="4"/>
        <v>#REF!</v>
      </c>
      <c r="H710" t="str">
        <f t="shared" si="5"/>
        <v xml:space="preserve"> thy diligence to come </v>
      </c>
      <c r="I710" t="str">
        <f t="shared" si="6"/>
        <v xml:space="preserve"> 55_2TI_04_21 </v>
      </c>
    </row>
    <row r="711" spans="1:9" x14ac:dyDescent="0.25">
      <c r="A711" t="e">
        <f>+#REF!</f>
        <v>#REF!</v>
      </c>
      <c r="B711" t="str">
        <f t="shared" si="0"/>
        <v xml:space="preserve"> this present world </v>
      </c>
      <c r="C711" t="str">
        <f>+B646</f>
        <v xml:space="preserve"> 55_2TI_04_10 </v>
      </c>
      <c r="D711" t="str">
        <f t="shared" ref="D711:E711" si="63">+C646</f>
        <v xml:space="preserve"> this present world </v>
      </c>
      <c r="E711" t="str">
        <f t="shared" si="63"/>
        <v xml:space="preserve"> 56_TIT_02_12 </v>
      </c>
      <c r="F711" t="str">
        <f t="shared" si="3"/>
        <v xml:space="preserve"> 55_2TI_04_10 </v>
      </c>
      <c r="G711" t="e">
        <f t="shared" si="4"/>
        <v>#REF!</v>
      </c>
      <c r="H711" t="str">
        <f t="shared" si="5"/>
        <v xml:space="preserve"> this present world </v>
      </c>
      <c r="I711" t="str">
        <f t="shared" si="6"/>
        <v xml:space="preserve"> 56_TIT_02_12 </v>
      </c>
    </row>
    <row r="712" spans="1:9" x14ac:dyDescent="0.25">
      <c r="A712" t="e">
        <f>+#REF!</f>
        <v>#REF!</v>
      </c>
      <c r="B712" t="str">
        <f t="shared" si="0"/>
        <v xml:space="preserve"> I left at </v>
      </c>
      <c r="C712" t="str">
        <f>+B647</f>
        <v xml:space="preserve"> 55_2TI_04_13 </v>
      </c>
      <c r="D712" t="str">
        <f t="shared" ref="D712:E712" si="64">+C647</f>
        <v xml:space="preserve"> I left at </v>
      </c>
      <c r="E712" t="str">
        <f t="shared" si="64"/>
        <v xml:space="preserve"> 55_2TI_04_20 </v>
      </c>
      <c r="F712" t="str">
        <f t="shared" si="3"/>
        <v xml:space="preserve"> 55_2TI_04_13 </v>
      </c>
      <c r="G712" t="e">
        <f t="shared" si="4"/>
        <v>#REF!</v>
      </c>
      <c r="H712" t="str">
        <f t="shared" si="5"/>
        <v xml:space="preserve"> I left at </v>
      </c>
      <c r="I712" t="str">
        <f t="shared" si="6"/>
        <v xml:space="preserve"> 55_2TI_04_20 </v>
      </c>
    </row>
    <row r="713" spans="1:9" x14ac:dyDescent="0.25">
      <c r="A713" t="e">
        <f>+#REF!</f>
        <v>#REF!</v>
      </c>
      <c r="B713" t="str">
        <f t="shared" si="0"/>
        <v xml:space="preserve"> me but all men </v>
      </c>
      <c r="C713" t="str">
        <f>+B648</f>
        <v xml:space="preserve"> 55_2TI_04_16 </v>
      </c>
      <c r="D713" t="str">
        <f t="shared" ref="D713:E713" si="65">+C648</f>
        <v xml:space="preserve"> me but all men </v>
      </c>
      <c r="E713" t="str">
        <f t="shared" si="65"/>
        <v xml:space="preserve"> 55_2TI_04_16 </v>
      </c>
      <c r="F713" t="str">
        <f t="shared" si="3"/>
        <v xml:space="preserve"> 55_2TI_04_16 </v>
      </c>
      <c r="G713" t="e">
        <f t="shared" si="4"/>
        <v>#REF!</v>
      </c>
      <c r="H713" t="str">
        <f t="shared" si="5"/>
        <v xml:space="preserve"> me but all men </v>
      </c>
      <c r="I713" t="str">
        <f t="shared" si="6"/>
        <v xml:space="preserve"> 55_2TI_04_16 </v>
      </c>
    </row>
    <row r="714" spans="1:9" x14ac:dyDescent="0.25">
      <c r="A714" t="e">
        <f>+#REF!</f>
        <v>#REF!</v>
      </c>
      <c r="B714" t="str">
        <f t="shared" si="0"/>
        <v xml:space="preserve"> stood with me </v>
      </c>
      <c r="C714" t="str">
        <f>+B649</f>
        <v xml:space="preserve"> 55_2TI_04_16 </v>
      </c>
      <c r="D714" t="str">
        <f t="shared" ref="D714:E714" si="66">+C649</f>
        <v xml:space="preserve"> stood with me </v>
      </c>
      <c r="E714" t="str">
        <f t="shared" si="66"/>
        <v xml:space="preserve"> 55_2TI_04_17 </v>
      </c>
      <c r="F714" t="str">
        <f t="shared" si="3"/>
        <v xml:space="preserve"> 55_2TI_04_16 </v>
      </c>
      <c r="G714" t="e">
        <f t="shared" si="4"/>
        <v>#REF!</v>
      </c>
      <c r="H714" t="str">
        <f t="shared" si="5"/>
        <v xml:space="preserve"> stood with me </v>
      </c>
      <c r="I714" t="str">
        <f t="shared" si="6"/>
        <v xml:space="preserve"> 55_2TI_04_17 </v>
      </c>
    </row>
    <row r="715" spans="1:9" x14ac:dyDescent="0.25">
      <c r="A715" t="e">
        <f>+#REF!</f>
        <v>#REF!</v>
      </c>
      <c r="B715" t="str">
        <f t="shared" si="0"/>
        <v xml:space="preserve"> every evil work </v>
      </c>
      <c r="C715" t="str">
        <f>+B650</f>
        <v xml:space="preserve"> 55_2TI_04_18 </v>
      </c>
      <c r="D715" t="str">
        <f t="shared" ref="D715:E715" si="67">+C650</f>
        <v xml:space="preserve"> every evil work </v>
      </c>
      <c r="E715" t="str">
        <f t="shared" si="67"/>
        <v xml:space="preserve"> 59_JAM_03_16 </v>
      </c>
      <c r="F715" t="str">
        <f t="shared" si="3"/>
        <v xml:space="preserve"> 55_2TI_04_18 </v>
      </c>
      <c r="G715" t="e">
        <f t="shared" si="4"/>
        <v>#REF!</v>
      </c>
      <c r="H715" t="str">
        <f t="shared" si="5"/>
        <v xml:space="preserve"> every evil work </v>
      </c>
      <c r="I715" t="str">
        <f t="shared" si="6"/>
        <v xml:space="preserve"> 59_JAM_03_16 </v>
      </c>
    </row>
    <row r="716" spans="1:9" x14ac:dyDescent="0.25">
      <c r="A716" t="str">
        <f t="shared" ref="A716:B716" si="68">+B43</f>
        <v xml:space="preserve"> 01_GEN_19_17 </v>
      </c>
      <c r="B716" t="str">
        <f t="shared" si="68"/>
        <v xml:space="preserve"> thou in all </v>
      </c>
      <c r="C716" t="str">
        <f>+D43</f>
        <v xml:space="preserve"> 55_2TI_04_05 </v>
      </c>
      <c r="D716">
        <f t="shared" ref="D716:E716" si="69">+E43</f>
        <v>0</v>
      </c>
      <c r="E716">
        <f t="shared" si="69"/>
        <v>0</v>
      </c>
      <c r="F716" t="str">
        <f t="shared" si="3"/>
        <v xml:space="preserve"> 55_2TI_04_05 </v>
      </c>
      <c r="G716" t="str">
        <f t="shared" si="4"/>
        <v xml:space="preserve"> 01_GEN_19_17 </v>
      </c>
      <c r="H716" t="str">
        <f t="shared" si="5"/>
        <v xml:space="preserve"> thou in all </v>
      </c>
      <c r="I716">
        <f t="shared" si="6"/>
        <v>0</v>
      </c>
    </row>
    <row r="717" spans="1:9" x14ac:dyDescent="0.25">
      <c r="A717" t="str">
        <f t="shared" ref="A717:B717" si="70">+B135</f>
        <v xml:space="preserve"> 02_EXO_25_22 </v>
      </c>
      <c r="B717" t="str">
        <f t="shared" si="70"/>
        <v xml:space="preserve"> of the testimony of </v>
      </c>
      <c r="C717" t="str">
        <f>+D135</f>
        <v xml:space="preserve"> 55_2TI_01_08 </v>
      </c>
      <c r="D717">
        <f t="shared" ref="D717:E717" si="71">+E135</f>
        <v>0</v>
      </c>
      <c r="E717">
        <f t="shared" si="71"/>
        <v>0</v>
      </c>
      <c r="F717" t="str">
        <f t="shared" si="3"/>
        <v xml:space="preserve"> 55_2TI_01_08 </v>
      </c>
      <c r="G717" t="str">
        <f t="shared" si="4"/>
        <v xml:space="preserve"> 02_EXO_25_22 </v>
      </c>
      <c r="H717" t="str">
        <f t="shared" si="5"/>
        <v xml:space="preserve"> of the testimony of </v>
      </c>
      <c r="I717">
        <f t="shared" si="6"/>
        <v>0</v>
      </c>
    </row>
    <row r="718" spans="1:9" x14ac:dyDescent="0.25">
      <c r="A718" t="str">
        <f t="shared" ref="A718:B718" si="72">+B140</f>
        <v xml:space="preserve"> 02_EXO_33_22 </v>
      </c>
      <c r="B718" t="str">
        <f t="shared" si="72"/>
        <v xml:space="preserve"> put thee in </v>
      </c>
      <c r="C718" t="str">
        <f>+D140</f>
        <v xml:space="preserve"> 55_2TI_01_06 </v>
      </c>
      <c r="D718">
        <f t="shared" ref="D718:E718" si="73">+E140</f>
        <v>0</v>
      </c>
      <c r="E718">
        <f t="shared" si="73"/>
        <v>0</v>
      </c>
      <c r="F718" t="str">
        <f t="shared" ref="F718:F781" si="74">+C718</f>
        <v xml:space="preserve"> 55_2TI_01_06 </v>
      </c>
      <c r="G718" t="str">
        <f t="shared" ref="G718:G781" si="75">+A718</f>
        <v xml:space="preserve"> 02_EXO_33_22 </v>
      </c>
      <c r="H718" t="str">
        <f t="shared" ref="H718:H781" si="76">+B718</f>
        <v xml:space="preserve"> put thee in </v>
      </c>
      <c r="I718">
        <f t="shared" ref="I718:I781" si="77">+E718</f>
        <v>0</v>
      </c>
    </row>
    <row r="719" spans="1:9" x14ac:dyDescent="0.25">
      <c r="A719" t="str">
        <f t="shared" ref="A719:B719" si="78">+B166</f>
        <v xml:space="preserve"> 04_NUM_04_30 </v>
      </c>
      <c r="B719" t="str">
        <f t="shared" si="78"/>
        <v xml:space="preserve"> do the work of </v>
      </c>
      <c r="C719" t="str">
        <f>+D166</f>
        <v xml:space="preserve"> 55_2TI_04_05 </v>
      </c>
      <c r="D719">
        <f t="shared" ref="D719:E719" si="79">+E166</f>
        <v>0</v>
      </c>
      <c r="E719">
        <f t="shared" si="79"/>
        <v>0</v>
      </c>
      <c r="F719" t="str">
        <f t="shared" si="74"/>
        <v xml:space="preserve"> 55_2TI_04_05 </v>
      </c>
      <c r="G719" t="str">
        <f t="shared" si="75"/>
        <v xml:space="preserve"> 04_NUM_04_30 </v>
      </c>
      <c r="H719" t="str">
        <f t="shared" si="76"/>
        <v xml:space="preserve"> do the work of </v>
      </c>
      <c r="I719">
        <f t="shared" si="77"/>
        <v>0</v>
      </c>
    </row>
    <row r="720" spans="1:9" x14ac:dyDescent="0.25">
      <c r="A720" t="str">
        <f t="shared" ref="A720:B720" si="80">+B167</f>
        <v xml:space="preserve"> 04_NUM_05_07 </v>
      </c>
      <c r="B720" t="str">
        <f t="shared" si="80"/>
        <v xml:space="preserve"> unto him against </v>
      </c>
      <c r="C720" t="str">
        <f>+D167</f>
        <v xml:space="preserve"> 55_2TI_01_12 </v>
      </c>
      <c r="D720">
        <f t="shared" ref="D720:E720" si="81">+E167</f>
        <v>0</v>
      </c>
      <c r="E720">
        <f t="shared" si="81"/>
        <v>0</v>
      </c>
      <c r="F720" t="str">
        <f t="shared" si="74"/>
        <v xml:space="preserve"> 55_2TI_01_12 </v>
      </c>
      <c r="G720" t="str">
        <f t="shared" si="75"/>
        <v xml:space="preserve"> 04_NUM_05_07 </v>
      </c>
      <c r="H720" t="str">
        <f t="shared" si="76"/>
        <v xml:space="preserve"> unto him against </v>
      </c>
      <c r="I720">
        <f t="shared" si="77"/>
        <v>0</v>
      </c>
    </row>
    <row r="721" spans="1:9" x14ac:dyDescent="0.25">
      <c r="A721" t="str">
        <f t="shared" ref="A721:B721" si="82">+B173</f>
        <v xml:space="preserve"> 04_NUM_16_05 </v>
      </c>
      <c r="B721" t="str">
        <f t="shared" si="82"/>
        <v xml:space="preserve"> are his and </v>
      </c>
      <c r="C721" t="str">
        <f>+D173</f>
        <v xml:space="preserve"> 55_2TI_02_19 </v>
      </c>
      <c r="D721">
        <f t="shared" ref="D721:E721" si="83">+E173</f>
        <v>0</v>
      </c>
      <c r="E721">
        <f t="shared" si="83"/>
        <v>0</v>
      </c>
      <c r="F721" t="str">
        <f t="shared" si="74"/>
        <v xml:space="preserve"> 55_2TI_02_19 </v>
      </c>
      <c r="G721" t="str">
        <f t="shared" si="75"/>
        <v xml:space="preserve"> 04_NUM_16_05 </v>
      </c>
      <c r="H721" t="str">
        <f t="shared" si="76"/>
        <v xml:space="preserve"> are his and </v>
      </c>
      <c r="I721">
        <f t="shared" si="77"/>
        <v>0</v>
      </c>
    </row>
    <row r="722" spans="1:9" x14ac:dyDescent="0.25">
      <c r="A722" t="str">
        <f t="shared" ref="A722:B722" si="84">+B192</f>
        <v xml:space="preserve"> 05_DEU_09_02 </v>
      </c>
      <c r="B722" t="str">
        <f t="shared" si="84"/>
        <v xml:space="preserve"> of whom thou hast </v>
      </c>
      <c r="C722" t="str">
        <f>+D192</f>
        <v xml:space="preserve"> 55_2TI_03_14 </v>
      </c>
      <c r="D722">
        <f t="shared" ref="D722:E722" si="85">+E192</f>
        <v>0</v>
      </c>
      <c r="E722">
        <f t="shared" si="85"/>
        <v>0</v>
      </c>
      <c r="F722" t="str">
        <f t="shared" si="74"/>
        <v xml:space="preserve"> 55_2TI_03_14 </v>
      </c>
      <c r="G722" t="str">
        <f t="shared" si="75"/>
        <v xml:space="preserve"> 05_DEU_09_02 </v>
      </c>
      <c r="H722" t="str">
        <f t="shared" si="76"/>
        <v xml:space="preserve"> of whom thou hast </v>
      </c>
      <c r="I722">
        <f t="shared" si="77"/>
        <v>0</v>
      </c>
    </row>
    <row r="723" spans="1:9" x14ac:dyDescent="0.25">
      <c r="A723" t="str">
        <f t="shared" ref="A723:B723" si="86">+B194</f>
        <v xml:space="preserve"> 05_DEU_14_29 </v>
      </c>
      <c r="B723" t="str">
        <f t="shared" si="86"/>
        <v xml:space="preserve"> with thee and the </v>
      </c>
      <c r="C723" t="str">
        <f>+D194</f>
        <v xml:space="preserve"> 55_2TI_04_13 </v>
      </c>
      <c r="D723">
        <f t="shared" ref="D723:E723" si="87">+E194</f>
        <v>0</v>
      </c>
      <c r="E723">
        <f t="shared" si="87"/>
        <v>0</v>
      </c>
      <c r="F723" t="str">
        <f t="shared" si="74"/>
        <v xml:space="preserve"> 55_2TI_04_13 </v>
      </c>
      <c r="G723" t="str">
        <f t="shared" si="75"/>
        <v xml:space="preserve"> 05_DEU_14_29 </v>
      </c>
      <c r="H723" t="str">
        <f t="shared" si="76"/>
        <v xml:space="preserve"> with thee and the </v>
      </c>
      <c r="I723">
        <f t="shared" si="77"/>
        <v>0</v>
      </c>
    </row>
    <row r="724" spans="1:9" x14ac:dyDescent="0.25">
      <c r="A724" t="str">
        <f t="shared" ref="A724:B724" si="88">+B197</f>
        <v xml:space="preserve"> 05_DEU_17_04 </v>
      </c>
      <c r="B724" t="str">
        <f t="shared" si="88"/>
        <v xml:space="preserve"> hast heard of </v>
      </c>
      <c r="C724" t="str">
        <f>+D197</f>
        <v xml:space="preserve"> 55_2TI_01_13 </v>
      </c>
      <c r="D724">
        <f t="shared" ref="D724:E724" si="89">+E197</f>
        <v>0</v>
      </c>
      <c r="E724">
        <f t="shared" si="89"/>
        <v>0</v>
      </c>
      <c r="F724" t="str">
        <f t="shared" si="74"/>
        <v xml:space="preserve"> 55_2TI_01_13 </v>
      </c>
      <c r="G724" t="str">
        <f t="shared" si="75"/>
        <v xml:space="preserve"> 05_DEU_17_04 </v>
      </c>
      <c r="H724" t="str">
        <f t="shared" si="76"/>
        <v xml:space="preserve"> hast heard of </v>
      </c>
      <c r="I724">
        <f t="shared" si="77"/>
        <v>0</v>
      </c>
    </row>
    <row r="725" spans="1:9" x14ac:dyDescent="0.25">
      <c r="A725" t="str">
        <f t="shared" ref="A725:B725" si="90">+B198</f>
        <v xml:space="preserve"> 05_DEU_17_04 </v>
      </c>
      <c r="B725" t="str">
        <f t="shared" si="90"/>
        <v xml:space="preserve"> thou hast heard of </v>
      </c>
      <c r="C725" t="str">
        <f>+D198</f>
        <v xml:space="preserve"> 55_2TI_01_13 </v>
      </c>
      <c r="D725">
        <f t="shared" ref="D725:E725" si="91">+E198</f>
        <v>0</v>
      </c>
      <c r="E725">
        <f t="shared" si="91"/>
        <v>0</v>
      </c>
      <c r="F725" t="str">
        <f t="shared" si="74"/>
        <v xml:space="preserve"> 55_2TI_01_13 </v>
      </c>
      <c r="G725" t="str">
        <f t="shared" si="75"/>
        <v xml:space="preserve"> 05_DEU_17_04 </v>
      </c>
      <c r="H725" t="str">
        <f t="shared" si="76"/>
        <v xml:space="preserve"> thou hast heard of </v>
      </c>
      <c r="I725">
        <f t="shared" si="77"/>
        <v>0</v>
      </c>
    </row>
    <row r="726" spans="1:9" x14ac:dyDescent="0.25">
      <c r="A726" t="str">
        <f t="shared" ref="A726:B726" si="92">+B199</f>
        <v xml:space="preserve"> 05_DEU_17_19 </v>
      </c>
      <c r="B726" t="str">
        <f t="shared" si="92"/>
        <v xml:space="preserve"> life that he </v>
      </c>
      <c r="C726" t="str">
        <f>+D199</f>
        <v xml:space="preserve"> 55_2TI_02_04 </v>
      </c>
      <c r="D726">
        <f t="shared" ref="D726:E726" si="93">+E199</f>
        <v>0</v>
      </c>
      <c r="E726">
        <f t="shared" si="93"/>
        <v>0</v>
      </c>
      <c r="F726" t="str">
        <f t="shared" si="74"/>
        <v xml:space="preserve"> 55_2TI_02_04 </v>
      </c>
      <c r="G726" t="str">
        <f t="shared" si="75"/>
        <v xml:space="preserve"> 05_DEU_17_19 </v>
      </c>
      <c r="H726" t="str">
        <f t="shared" si="76"/>
        <v xml:space="preserve"> life that he </v>
      </c>
      <c r="I726">
        <f t="shared" si="77"/>
        <v>0</v>
      </c>
    </row>
    <row r="727" spans="1:9" x14ac:dyDescent="0.25">
      <c r="A727" t="str">
        <f t="shared" ref="A727:B727" si="94">+B200</f>
        <v xml:space="preserve"> 05_DEU_17_19 </v>
      </c>
      <c r="B727" t="str">
        <f t="shared" si="94"/>
        <v xml:space="preserve"> life that he may </v>
      </c>
      <c r="C727" t="str">
        <f>+D200</f>
        <v xml:space="preserve"> 55_2TI_02_04 </v>
      </c>
      <c r="D727">
        <f t="shared" ref="D727:E727" si="95">+E200</f>
        <v>0</v>
      </c>
      <c r="E727">
        <f t="shared" si="95"/>
        <v>0</v>
      </c>
      <c r="F727" t="str">
        <f t="shared" si="74"/>
        <v xml:space="preserve"> 55_2TI_02_04 </v>
      </c>
      <c r="G727" t="str">
        <f t="shared" si="75"/>
        <v xml:space="preserve"> 05_DEU_17_19 </v>
      </c>
      <c r="H727" t="str">
        <f t="shared" si="76"/>
        <v xml:space="preserve"> life that he may </v>
      </c>
      <c r="I727">
        <f t="shared" si="77"/>
        <v>0</v>
      </c>
    </row>
    <row r="728" spans="1:9" x14ac:dyDescent="0.25">
      <c r="A728" t="str">
        <f t="shared" ref="A728:B728" si="96">+B201</f>
        <v xml:space="preserve"> 05_DEU_18_05 </v>
      </c>
      <c r="B728" t="str">
        <f t="shared" si="96"/>
        <v xml:space="preserve"> hath chosen him </v>
      </c>
      <c r="C728" t="str">
        <f>+D201</f>
        <v xml:space="preserve"> 55_2TI_02_04 </v>
      </c>
      <c r="D728">
        <f t="shared" ref="D728:E728" si="97">+E201</f>
        <v>0</v>
      </c>
      <c r="E728">
        <f t="shared" si="97"/>
        <v>0</v>
      </c>
      <c r="F728" t="str">
        <f t="shared" si="74"/>
        <v xml:space="preserve"> 55_2TI_02_04 </v>
      </c>
      <c r="G728" t="str">
        <f t="shared" si="75"/>
        <v xml:space="preserve"> 05_DEU_18_05 </v>
      </c>
      <c r="H728" t="str">
        <f t="shared" si="76"/>
        <v xml:space="preserve"> hath chosen him </v>
      </c>
      <c r="I728">
        <f t="shared" si="77"/>
        <v>0</v>
      </c>
    </row>
    <row r="729" spans="1:9" x14ac:dyDescent="0.25">
      <c r="A729" t="str">
        <f t="shared" ref="A729:B729" si="98">+B208</f>
        <v xml:space="preserve"> 05_DEU_31_26 </v>
      </c>
      <c r="B729" t="str">
        <f t="shared" si="98"/>
        <v xml:space="preserve"> God that it may </v>
      </c>
      <c r="C729" t="str">
        <f>+D208</f>
        <v xml:space="preserve"> 55_2TI_04_16 </v>
      </c>
      <c r="D729">
        <f t="shared" ref="D729:E729" si="99">+E208</f>
        <v>0</v>
      </c>
      <c r="E729">
        <f t="shared" si="99"/>
        <v>0</v>
      </c>
      <c r="F729" t="str">
        <f t="shared" si="74"/>
        <v xml:space="preserve"> 55_2TI_04_16 </v>
      </c>
      <c r="G729" t="str">
        <f t="shared" si="75"/>
        <v xml:space="preserve"> 05_DEU_31_26 </v>
      </c>
      <c r="H729" t="str">
        <f t="shared" si="76"/>
        <v xml:space="preserve"> God that it may </v>
      </c>
      <c r="I729">
        <f t="shared" si="77"/>
        <v>0</v>
      </c>
    </row>
    <row r="730" spans="1:9" x14ac:dyDescent="0.25">
      <c r="A730" t="str">
        <f t="shared" ref="A730:B730" si="100">+B216</f>
        <v xml:space="preserve"> 06_JOS_02_09 </v>
      </c>
      <c r="B730" t="str">
        <f t="shared" si="100"/>
        <v xml:space="preserve"> and that all the </v>
      </c>
      <c r="C730" t="str">
        <f>+D216</f>
        <v xml:space="preserve"> 55_2TI_04_17 </v>
      </c>
      <c r="D730">
        <f t="shared" ref="D730:E730" si="101">+E216</f>
        <v>0</v>
      </c>
      <c r="E730">
        <f t="shared" si="101"/>
        <v>0</v>
      </c>
      <c r="F730" t="str">
        <f t="shared" si="74"/>
        <v xml:space="preserve"> 55_2TI_04_17 </v>
      </c>
      <c r="G730" t="str">
        <f t="shared" si="75"/>
        <v xml:space="preserve"> 06_JOS_02_09 </v>
      </c>
      <c r="H730" t="str">
        <f t="shared" si="76"/>
        <v xml:space="preserve"> and that all the </v>
      </c>
      <c r="I730">
        <f t="shared" si="77"/>
        <v>0</v>
      </c>
    </row>
    <row r="731" spans="1:9" x14ac:dyDescent="0.25">
      <c r="A731" t="str">
        <f t="shared" ref="A731:B731" si="102">+B217</f>
        <v xml:space="preserve"> 06_JOS_02_14 </v>
      </c>
      <c r="B731" t="str">
        <f t="shared" si="102"/>
        <v xml:space="preserve"> given us the </v>
      </c>
      <c r="C731" t="str">
        <f>+D217</f>
        <v xml:space="preserve"> 55_2TI_01_07 </v>
      </c>
      <c r="D731">
        <f t="shared" ref="D731:E731" si="103">+E217</f>
        <v>0</v>
      </c>
      <c r="E731">
        <f t="shared" si="103"/>
        <v>0</v>
      </c>
      <c r="F731" t="str">
        <f t="shared" si="74"/>
        <v xml:space="preserve"> 55_2TI_01_07 </v>
      </c>
      <c r="G731" t="str">
        <f t="shared" si="75"/>
        <v xml:space="preserve"> 06_JOS_02_14 </v>
      </c>
      <c r="H731" t="str">
        <f t="shared" si="76"/>
        <v xml:space="preserve"> given us the </v>
      </c>
      <c r="I731">
        <f t="shared" si="77"/>
        <v>0</v>
      </c>
    </row>
    <row r="732" spans="1:9" x14ac:dyDescent="0.25">
      <c r="A732" t="str">
        <f t="shared" ref="A732:B732" si="104">+B218</f>
        <v xml:space="preserve"> 06_JOS_07_14 </v>
      </c>
      <c r="B732" t="str">
        <f t="shared" si="104"/>
        <v xml:space="preserve"> and the household </v>
      </c>
      <c r="C732" t="str">
        <f>+D218</f>
        <v xml:space="preserve"> 55_2TI_04_19 </v>
      </c>
      <c r="D732">
        <f t="shared" ref="D732:E732" si="105">+E218</f>
        <v>0</v>
      </c>
      <c r="E732">
        <f t="shared" si="105"/>
        <v>0</v>
      </c>
      <c r="F732" t="str">
        <f t="shared" si="74"/>
        <v xml:space="preserve"> 55_2TI_04_19 </v>
      </c>
      <c r="G732" t="str">
        <f t="shared" si="75"/>
        <v xml:space="preserve"> 06_JOS_07_14 </v>
      </c>
      <c r="H732" t="str">
        <f t="shared" si="76"/>
        <v xml:space="preserve"> and the household </v>
      </c>
      <c r="I732">
        <f t="shared" si="77"/>
        <v>0</v>
      </c>
    </row>
    <row r="733" spans="1:9" x14ac:dyDescent="0.25">
      <c r="A733" t="str">
        <f t="shared" ref="A733:B733" si="106">+B228</f>
        <v xml:space="preserve"> 08_RUT_01_09 </v>
      </c>
      <c r="B733" t="str">
        <f t="shared" si="106"/>
        <v xml:space="preserve"> The LORD grant </v>
      </c>
      <c r="C733" t="str">
        <f>+D228</f>
        <v xml:space="preserve"> 55_2TI_01_18 </v>
      </c>
      <c r="D733">
        <f t="shared" ref="D733:E733" si="107">+E228</f>
        <v>0</v>
      </c>
      <c r="E733">
        <f t="shared" si="107"/>
        <v>0</v>
      </c>
      <c r="F733" t="str">
        <f t="shared" si="74"/>
        <v xml:space="preserve"> 55_2TI_01_18 </v>
      </c>
      <c r="G733" t="str">
        <f t="shared" si="75"/>
        <v xml:space="preserve"> 08_RUT_01_09 </v>
      </c>
      <c r="H733" t="str">
        <f t="shared" si="76"/>
        <v xml:space="preserve"> The LORD grant </v>
      </c>
      <c r="I733">
        <f t="shared" si="77"/>
        <v>0</v>
      </c>
    </row>
    <row r="734" spans="1:9" x14ac:dyDescent="0.25">
      <c r="A734" t="str">
        <f t="shared" ref="A734:B734" si="108">+B231</f>
        <v xml:space="preserve"> 09_1SA_03_17 </v>
      </c>
      <c r="B734" t="str">
        <f t="shared" si="108"/>
        <v xml:space="preserve"> from me of </v>
      </c>
      <c r="C734" t="str">
        <f>+D231</f>
        <v xml:space="preserve"> 55_2TI_01_15 </v>
      </c>
      <c r="D734">
        <f t="shared" ref="D734:E734" si="109">+E231</f>
        <v>0</v>
      </c>
      <c r="E734">
        <f t="shared" si="109"/>
        <v>0</v>
      </c>
      <c r="F734" t="str">
        <f t="shared" si="74"/>
        <v xml:space="preserve"> 55_2TI_01_15 </v>
      </c>
      <c r="G734" t="str">
        <f t="shared" si="75"/>
        <v xml:space="preserve"> 09_1SA_03_17 </v>
      </c>
      <c r="H734" t="str">
        <f t="shared" si="76"/>
        <v xml:space="preserve"> from me of </v>
      </c>
      <c r="I734">
        <f t="shared" si="77"/>
        <v>0</v>
      </c>
    </row>
    <row r="735" spans="1:9" x14ac:dyDescent="0.25">
      <c r="A735" t="str">
        <f t="shared" ref="A735:B735" si="110">+B234</f>
        <v xml:space="preserve"> 09_1SA_24_19 </v>
      </c>
      <c r="B735" t="str">
        <f t="shared" si="110"/>
        <v xml:space="preserve"> the LORD reward </v>
      </c>
      <c r="C735" t="str">
        <f>+D234</f>
        <v xml:space="preserve"> 55_2TI_04_14 </v>
      </c>
      <c r="D735">
        <f t="shared" ref="D735:E735" si="111">+E234</f>
        <v>0</v>
      </c>
      <c r="E735">
        <f t="shared" si="111"/>
        <v>0</v>
      </c>
      <c r="F735" t="str">
        <f t="shared" si="74"/>
        <v xml:space="preserve"> 55_2TI_04_14 </v>
      </c>
      <c r="G735" t="str">
        <f t="shared" si="75"/>
        <v xml:space="preserve"> 09_1SA_24_19 </v>
      </c>
      <c r="H735" t="str">
        <f t="shared" si="76"/>
        <v xml:space="preserve"> the LORD reward </v>
      </c>
      <c r="I735">
        <f t="shared" si="77"/>
        <v>0</v>
      </c>
    </row>
    <row r="736" spans="1:9" x14ac:dyDescent="0.25">
      <c r="A736" t="str">
        <f t="shared" ref="A736:B736" si="112">+B236</f>
        <v xml:space="preserve"> 10_2SA_02_04 </v>
      </c>
      <c r="B736" t="str">
        <f t="shared" si="112"/>
        <v xml:space="preserve"> saying That the </v>
      </c>
      <c r="C736" t="str">
        <f>+D236</f>
        <v xml:space="preserve"> 55_2TI_02_18 </v>
      </c>
      <c r="D736">
        <f t="shared" ref="D736:E736" si="113">+E236</f>
        <v>0</v>
      </c>
      <c r="E736">
        <f t="shared" si="113"/>
        <v>0</v>
      </c>
      <c r="F736" t="str">
        <f t="shared" si="74"/>
        <v xml:space="preserve"> 55_2TI_02_18 </v>
      </c>
      <c r="G736" t="str">
        <f t="shared" si="75"/>
        <v xml:space="preserve"> 10_2SA_02_04 </v>
      </c>
      <c r="H736" t="str">
        <f t="shared" si="76"/>
        <v xml:space="preserve"> saying That the </v>
      </c>
      <c r="I736">
        <f t="shared" si="77"/>
        <v>0</v>
      </c>
    </row>
    <row r="737" spans="1:9" x14ac:dyDescent="0.25">
      <c r="A737" t="str">
        <f t="shared" ref="A737:B737" si="114">+B243</f>
        <v xml:space="preserve"> 10_2SA_22_04 </v>
      </c>
      <c r="B737" t="str">
        <f t="shared" si="114"/>
        <v xml:space="preserve"> call on the LORD </v>
      </c>
      <c r="C737" t="str">
        <f>+D243</f>
        <v xml:space="preserve"> 55_2TI_02_22 </v>
      </c>
      <c r="D737">
        <f t="shared" ref="D737:E737" si="115">+E243</f>
        <v>0</v>
      </c>
      <c r="E737">
        <f t="shared" si="115"/>
        <v>0</v>
      </c>
      <c r="F737" t="str">
        <f t="shared" si="74"/>
        <v xml:space="preserve"> 55_2TI_02_22 </v>
      </c>
      <c r="G737" t="str">
        <f t="shared" si="75"/>
        <v xml:space="preserve"> 10_2SA_22_04 </v>
      </c>
      <c r="H737" t="str">
        <f t="shared" si="76"/>
        <v xml:space="preserve"> call on the LORD </v>
      </c>
      <c r="I737">
        <f t="shared" si="77"/>
        <v>0</v>
      </c>
    </row>
    <row r="738" spans="1:9" x14ac:dyDescent="0.25">
      <c r="A738" t="str">
        <f t="shared" ref="A738:B738" si="116">+B246</f>
        <v xml:space="preserve"> 11_1KI_02_22 </v>
      </c>
      <c r="B738" t="str">
        <f t="shared" si="116"/>
        <v xml:space="preserve"> also for he </v>
      </c>
      <c r="C738" t="str">
        <f>+D246</f>
        <v xml:space="preserve"> 55_2TI_04_15 </v>
      </c>
      <c r="D738">
        <f t="shared" ref="D738:E738" si="117">+E246</f>
        <v>0</v>
      </c>
      <c r="E738">
        <f t="shared" si="117"/>
        <v>0</v>
      </c>
      <c r="F738" t="str">
        <f t="shared" si="74"/>
        <v xml:space="preserve"> 55_2TI_04_15 </v>
      </c>
      <c r="G738" t="str">
        <f t="shared" si="75"/>
        <v xml:space="preserve"> 11_1KI_02_22 </v>
      </c>
      <c r="H738" t="str">
        <f t="shared" si="76"/>
        <v xml:space="preserve"> also for he </v>
      </c>
      <c r="I738">
        <f t="shared" si="77"/>
        <v>0</v>
      </c>
    </row>
    <row r="739" spans="1:9" x14ac:dyDescent="0.25">
      <c r="A739" t="str">
        <f t="shared" ref="A739:B739" si="118">+B247</f>
        <v xml:space="preserve"> 11_1KI_03_17 </v>
      </c>
      <c r="B739" t="str">
        <f t="shared" si="118"/>
        <v xml:space="preserve"> and I was delivered </v>
      </c>
      <c r="C739" t="str">
        <f>+D247</f>
        <v xml:space="preserve"> 55_2TI_04_17 </v>
      </c>
      <c r="D739">
        <f t="shared" ref="D739:E739" si="119">+E247</f>
        <v>0</v>
      </c>
      <c r="E739">
        <f t="shared" si="119"/>
        <v>0</v>
      </c>
      <c r="F739" t="str">
        <f t="shared" si="74"/>
        <v xml:space="preserve"> 55_2TI_04_17 </v>
      </c>
      <c r="G739" t="str">
        <f t="shared" si="75"/>
        <v xml:space="preserve"> 11_1KI_03_17 </v>
      </c>
      <c r="H739" t="str">
        <f t="shared" si="76"/>
        <v xml:space="preserve"> and I was delivered </v>
      </c>
      <c r="I739">
        <f t="shared" si="77"/>
        <v>0</v>
      </c>
    </row>
    <row r="740" spans="1:9" x14ac:dyDescent="0.25">
      <c r="A740" t="str">
        <f t="shared" ref="A740:B740" si="120">+B248</f>
        <v xml:space="preserve"> 11_1KI_05_08 </v>
      </c>
      <c r="B740" t="str">
        <f t="shared" si="120"/>
        <v xml:space="preserve"> the things which thou </v>
      </c>
      <c r="C740" t="str">
        <f>+D248</f>
        <v xml:space="preserve"> 55_2TI_03_14 </v>
      </c>
      <c r="D740">
        <f t="shared" ref="D740:E740" si="121">+E248</f>
        <v>0</v>
      </c>
      <c r="E740">
        <f t="shared" si="121"/>
        <v>0</v>
      </c>
      <c r="F740" t="str">
        <f t="shared" si="74"/>
        <v xml:space="preserve"> 55_2TI_03_14 </v>
      </c>
      <c r="G740" t="str">
        <f t="shared" si="75"/>
        <v xml:space="preserve"> 11_1KI_05_08 </v>
      </c>
      <c r="H740" t="str">
        <f t="shared" si="76"/>
        <v xml:space="preserve"> the things which thou </v>
      </c>
      <c r="I740">
        <f t="shared" si="77"/>
        <v>0</v>
      </c>
    </row>
    <row r="741" spans="1:9" x14ac:dyDescent="0.25">
      <c r="A741" t="str">
        <f t="shared" ref="A741:B741" si="122">+B263</f>
        <v xml:space="preserve"> 12_2KI_23_17 </v>
      </c>
      <c r="B741" t="str">
        <f t="shared" si="122"/>
        <v xml:space="preserve"> things that thou </v>
      </c>
      <c r="C741" t="str">
        <f>+D263</f>
        <v xml:space="preserve"> 55_2TI_02_02 </v>
      </c>
      <c r="D741">
        <f t="shared" ref="D741:E741" si="123">+E263</f>
        <v>0</v>
      </c>
      <c r="E741">
        <f t="shared" si="123"/>
        <v>0</v>
      </c>
      <c r="F741" t="str">
        <f t="shared" si="74"/>
        <v xml:space="preserve"> 55_2TI_02_02 </v>
      </c>
      <c r="G741" t="str">
        <f t="shared" si="75"/>
        <v xml:space="preserve"> 12_2KI_23_17 </v>
      </c>
      <c r="H741" t="str">
        <f t="shared" si="76"/>
        <v xml:space="preserve"> things that thou </v>
      </c>
      <c r="I741">
        <f t="shared" si="77"/>
        <v>0</v>
      </c>
    </row>
    <row r="742" spans="1:9" x14ac:dyDescent="0.25">
      <c r="A742" t="str">
        <f t="shared" ref="A742:B742" si="124">+B264</f>
        <v xml:space="preserve"> 12_2KI_23_17 </v>
      </c>
      <c r="B742" t="str">
        <f t="shared" si="124"/>
        <v xml:space="preserve"> things that thou hast </v>
      </c>
      <c r="C742" t="str">
        <f>+D264</f>
        <v xml:space="preserve"> 55_2TI_02_02 </v>
      </c>
      <c r="D742">
        <f t="shared" ref="D742:E742" si="125">+E264</f>
        <v>0</v>
      </c>
      <c r="E742">
        <f t="shared" si="125"/>
        <v>0</v>
      </c>
      <c r="F742" t="str">
        <f t="shared" si="74"/>
        <v xml:space="preserve"> 55_2TI_02_02 </v>
      </c>
      <c r="G742" t="str">
        <f t="shared" si="75"/>
        <v xml:space="preserve"> 12_2KI_23_17 </v>
      </c>
      <c r="H742" t="str">
        <f t="shared" si="76"/>
        <v xml:space="preserve"> things that thou hast </v>
      </c>
      <c r="I742">
        <f t="shared" si="77"/>
        <v>0</v>
      </c>
    </row>
    <row r="743" spans="1:9" x14ac:dyDescent="0.25">
      <c r="A743" t="str">
        <f t="shared" ref="A743:B743" si="126">+B265</f>
        <v xml:space="preserve"> 12_2KI_23_26 </v>
      </c>
      <c r="B743" t="str">
        <f t="shared" si="126"/>
        <v xml:space="preserve"> Notwithstanding the LORD </v>
      </c>
      <c r="C743" t="str">
        <f>+D265</f>
        <v xml:space="preserve"> 55_2TI_04_17 </v>
      </c>
      <c r="D743">
        <f t="shared" ref="D743:E743" si="127">+E265</f>
        <v>0</v>
      </c>
      <c r="E743">
        <f t="shared" si="127"/>
        <v>0</v>
      </c>
      <c r="F743" t="str">
        <f t="shared" si="74"/>
        <v xml:space="preserve"> 55_2TI_04_17 </v>
      </c>
      <c r="G743" t="str">
        <f t="shared" si="75"/>
        <v xml:space="preserve"> 12_2KI_23_26 </v>
      </c>
      <c r="H743" t="str">
        <f t="shared" si="76"/>
        <v xml:space="preserve"> Notwithstanding the LORD </v>
      </c>
      <c r="I743">
        <f t="shared" si="77"/>
        <v>0</v>
      </c>
    </row>
    <row r="744" spans="1:9" x14ac:dyDescent="0.25">
      <c r="A744" t="str">
        <f t="shared" ref="A744:B744" si="128">+B268</f>
        <v xml:space="preserve"> 13_1CH_04_10 </v>
      </c>
      <c r="B744" t="str">
        <f t="shared" si="128"/>
        <v xml:space="preserve"> it may not </v>
      </c>
      <c r="C744" t="str">
        <f>+D268</f>
        <v xml:space="preserve"> 55_2TI_04_16 </v>
      </c>
      <c r="D744">
        <f t="shared" ref="D744:E744" si="129">+E268</f>
        <v>0</v>
      </c>
      <c r="E744">
        <f t="shared" si="129"/>
        <v>0</v>
      </c>
      <c r="F744" t="str">
        <f t="shared" si="74"/>
        <v xml:space="preserve"> 55_2TI_04_16 </v>
      </c>
      <c r="G744" t="str">
        <f t="shared" si="75"/>
        <v xml:space="preserve"> 13_1CH_04_10 </v>
      </c>
      <c r="H744" t="str">
        <f t="shared" si="76"/>
        <v xml:space="preserve"> it may not </v>
      </c>
      <c r="I744">
        <f t="shared" si="77"/>
        <v>0</v>
      </c>
    </row>
    <row r="745" spans="1:9" x14ac:dyDescent="0.25">
      <c r="A745" t="str">
        <f t="shared" ref="A745:B745" si="130">+B269</f>
        <v xml:space="preserve"> 13_1CH_04_10 </v>
      </c>
      <c r="B745" t="str">
        <f t="shared" si="130"/>
        <v xml:space="preserve"> that it may not </v>
      </c>
      <c r="C745" t="str">
        <f>+D269</f>
        <v xml:space="preserve"> 55_2TI_04_16 </v>
      </c>
      <c r="D745">
        <f t="shared" ref="D745:E745" si="131">+E269</f>
        <v>0</v>
      </c>
      <c r="E745">
        <f t="shared" si="131"/>
        <v>0</v>
      </c>
      <c r="F745" t="str">
        <f t="shared" si="74"/>
        <v xml:space="preserve"> 55_2TI_04_16 </v>
      </c>
      <c r="G745" t="str">
        <f t="shared" si="75"/>
        <v xml:space="preserve"> 13_1CH_04_10 </v>
      </c>
      <c r="H745" t="str">
        <f t="shared" si="76"/>
        <v xml:space="preserve"> that it may not </v>
      </c>
      <c r="I745">
        <f t="shared" si="77"/>
        <v>0</v>
      </c>
    </row>
    <row r="746" spans="1:9" x14ac:dyDescent="0.25">
      <c r="A746" t="str">
        <f t="shared" ref="A746:B746" si="132">+B270</f>
        <v xml:space="preserve"> 13_1CH_11_11 </v>
      </c>
      <c r="B746" t="str">
        <f t="shared" si="132"/>
        <v xml:space="preserve"> by him at </v>
      </c>
      <c r="C746" t="str">
        <f>+D270</f>
        <v xml:space="preserve"> 55_2TI_02_26 </v>
      </c>
      <c r="D746">
        <f t="shared" ref="D746:E746" si="133">+E270</f>
        <v>0</v>
      </c>
      <c r="E746">
        <f t="shared" si="133"/>
        <v>0</v>
      </c>
      <c r="F746" t="str">
        <f t="shared" si="74"/>
        <v xml:space="preserve"> 55_2TI_02_26 </v>
      </c>
      <c r="G746" t="str">
        <f t="shared" si="75"/>
        <v xml:space="preserve"> 13_1CH_11_11 </v>
      </c>
      <c r="H746" t="str">
        <f t="shared" si="76"/>
        <v xml:space="preserve"> by him at </v>
      </c>
      <c r="I746">
        <f t="shared" si="77"/>
        <v>0</v>
      </c>
    </row>
    <row r="747" spans="1:9" x14ac:dyDescent="0.25">
      <c r="A747" t="str">
        <f t="shared" ref="A747:B747" si="134">+B274</f>
        <v xml:space="preserve"> 13_1CH_22_05 </v>
      </c>
      <c r="B747" t="str">
        <f t="shared" si="134"/>
        <v xml:space="preserve"> the LORD must </v>
      </c>
      <c r="C747" t="str">
        <f>+D274</f>
        <v xml:space="preserve"> 55_2TI_02_24 </v>
      </c>
      <c r="D747">
        <f t="shared" ref="D747:E747" si="135">+E274</f>
        <v>0</v>
      </c>
      <c r="E747">
        <f t="shared" si="135"/>
        <v>0</v>
      </c>
      <c r="F747" t="str">
        <f t="shared" si="74"/>
        <v xml:space="preserve"> 55_2TI_02_24 </v>
      </c>
      <c r="G747" t="str">
        <f t="shared" si="75"/>
        <v xml:space="preserve"> 13_1CH_22_05 </v>
      </c>
      <c r="H747" t="str">
        <f t="shared" si="76"/>
        <v xml:space="preserve"> the LORD must </v>
      </c>
      <c r="I747">
        <f t="shared" si="77"/>
        <v>0</v>
      </c>
    </row>
    <row r="748" spans="1:9" x14ac:dyDescent="0.25">
      <c r="A748" t="str">
        <f t="shared" ref="A748:B748" si="136">+B277</f>
        <v xml:space="preserve"> 13_1CH_25_06 </v>
      </c>
      <c r="B748" t="str">
        <f t="shared" si="136"/>
        <v xml:space="preserve"> God according to the </v>
      </c>
      <c r="C748" t="str">
        <f>+D277</f>
        <v xml:space="preserve"> 55_2TI_01_01 </v>
      </c>
      <c r="D748">
        <f t="shared" ref="D748:E748" si="137">+E277</f>
        <v>0</v>
      </c>
      <c r="E748">
        <f t="shared" si="137"/>
        <v>0</v>
      </c>
      <c r="F748" t="str">
        <f t="shared" si="74"/>
        <v xml:space="preserve"> 55_2TI_01_01 </v>
      </c>
      <c r="G748" t="str">
        <f t="shared" si="75"/>
        <v xml:space="preserve"> 13_1CH_25_06 </v>
      </c>
      <c r="H748" t="str">
        <f t="shared" si="76"/>
        <v xml:space="preserve"> God according to the </v>
      </c>
      <c r="I748">
        <f t="shared" si="77"/>
        <v>0</v>
      </c>
    </row>
    <row r="749" spans="1:9" x14ac:dyDescent="0.25">
      <c r="A749" t="str">
        <f t="shared" ref="A749:B749" si="138">+B278</f>
        <v xml:space="preserve"> 13_1CH_28_06 </v>
      </c>
      <c r="B749" t="str">
        <f t="shared" si="138"/>
        <v xml:space="preserve"> chosen him to </v>
      </c>
      <c r="C749" t="str">
        <f>+D278</f>
        <v xml:space="preserve"> 55_2TI_02_04 </v>
      </c>
      <c r="D749">
        <f t="shared" ref="D749:E749" si="139">+E278</f>
        <v>0</v>
      </c>
      <c r="E749">
        <f t="shared" si="139"/>
        <v>0</v>
      </c>
      <c r="F749" t="str">
        <f t="shared" si="74"/>
        <v xml:space="preserve"> 55_2TI_02_04 </v>
      </c>
      <c r="G749" t="str">
        <f t="shared" si="75"/>
        <v xml:space="preserve"> 13_1CH_28_06 </v>
      </c>
      <c r="H749" t="str">
        <f t="shared" si="76"/>
        <v xml:space="preserve"> chosen him to </v>
      </c>
      <c r="I749">
        <f t="shared" si="77"/>
        <v>0</v>
      </c>
    </row>
    <row r="750" spans="1:9" x14ac:dyDescent="0.25">
      <c r="A750" t="str">
        <f t="shared" ref="A750:B750" si="140">+B279</f>
        <v xml:space="preserve"> 13_1CH_28_06 </v>
      </c>
      <c r="B750" t="str">
        <f t="shared" si="140"/>
        <v xml:space="preserve"> chosen him to be </v>
      </c>
      <c r="C750" t="str">
        <f>+D279</f>
        <v xml:space="preserve"> 55_2TI_02_04 </v>
      </c>
      <c r="D750">
        <f t="shared" ref="D750:E750" si="141">+E279</f>
        <v>0</v>
      </c>
      <c r="E750">
        <f t="shared" si="141"/>
        <v>0</v>
      </c>
      <c r="F750" t="str">
        <f t="shared" si="74"/>
        <v xml:space="preserve"> 55_2TI_02_04 </v>
      </c>
      <c r="G750" t="str">
        <f t="shared" si="75"/>
        <v xml:space="preserve"> 13_1CH_28_06 </v>
      </c>
      <c r="H750" t="str">
        <f t="shared" si="76"/>
        <v xml:space="preserve"> chosen him to be </v>
      </c>
      <c r="I750">
        <f t="shared" si="77"/>
        <v>0</v>
      </c>
    </row>
    <row r="751" spans="1:9" x14ac:dyDescent="0.25">
      <c r="A751" t="str">
        <f t="shared" ref="A751:B751" si="142">+B280</f>
        <v xml:space="preserve"> 13_1CH_28_20 </v>
      </c>
      <c r="B751" t="str">
        <f t="shared" si="142"/>
        <v xml:space="preserve"> son Be strong </v>
      </c>
      <c r="C751" t="str">
        <f>+D280</f>
        <v xml:space="preserve"> 55_2TI_02_01 </v>
      </c>
      <c r="D751">
        <f t="shared" ref="D751:E751" si="143">+E280</f>
        <v>0</v>
      </c>
      <c r="E751">
        <f t="shared" si="143"/>
        <v>0</v>
      </c>
      <c r="F751" t="str">
        <f t="shared" si="74"/>
        <v xml:space="preserve"> 55_2TI_02_01 </v>
      </c>
      <c r="G751" t="str">
        <f t="shared" si="75"/>
        <v xml:space="preserve"> 13_1CH_28_20 </v>
      </c>
      <c r="H751" t="str">
        <f t="shared" si="76"/>
        <v xml:space="preserve"> son Be strong </v>
      </c>
      <c r="I751">
        <f t="shared" si="77"/>
        <v>0</v>
      </c>
    </row>
    <row r="752" spans="1:9" x14ac:dyDescent="0.25">
      <c r="A752" t="str">
        <f t="shared" ref="A752:B752" si="144">+B281</f>
        <v xml:space="preserve"> 14_2CH_01_01 </v>
      </c>
      <c r="B752" t="str">
        <f t="shared" si="144"/>
        <v xml:space="preserve"> of David was </v>
      </c>
      <c r="C752" t="str">
        <f>+D281</f>
        <v xml:space="preserve"> 55_2TI_02_08 </v>
      </c>
      <c r="D752">
        <f t="shared" ref="D752:E752" si="145">+E281</f>
        <v>0</v>
      </c>
      <c r="E752">
        <f t="shared" si="145"/>
        <v>0</v>
      </c>
      <c r="F752" t="str">
        <f t="shared" si="74"/>
        <v xml:space="preserve"> 55_2TI_02_08 </v>
      </c>
      <c r="G752" t="str">
        <f t="shared" si="75"/>
        <v xml:space="preserve"> 14_2CH_01_01 </v>
      </c>
      <c r="H752" t="str">
        <f t="shared" si="76"/>
        <v xml:space="preserve"> of David was </v>
      </c>
      <c r="I752">
        <f t="shared" si="77"/>
        <v>0</v>
      </c>
    </row>
    <row r="753" spans="1:9" x14ac:dyDescent="0.25">
      <c r="A753" t="str">
        <f t="shared" ref="A753:B753" si="146">+B290</f>
        <v xml:space="preserve"> 16_NEH_09_17 </v>
      </c>
      <c r="B753" t="str">
        <f t="shared" si="146"/>
        <v xml:space="preserve"> mindful of thy </v>
      </c>
      <c r="C753" t="str">
        <f>+D290</f>
        <v xml:space="preserve"> 55_2TI_01_04 </v>
      </c>
      <c r="D753">
        <f t="shared" ref="D753:E753" si="147">+E290</f>
        <v>0</v>
      </c>
      <c r="E753">
        <f t="shared" si="147"/>
        <v>0</v>
      </c>
      <c r="F753" t="str">
        <f t="shared" si="74"/>
        <v xml:space="preserve"> 55_2TI_01_04 </v>
      </c>
      <c r="G753" t="str">
        <f t="shared" si="75"/>
        <v xml:space="preserve"> 16_NEH_09_17 </v>
      </c>
      <c r="H753" t="str">
        <f t="shared" si="76"/>
        <v xml:space="preserve"> mindful of thy </v>
      </c>
      <c r="I753">
        <f t="shared" si="77"/>
        <v>0</v>
      </c>
    </row>
    <row r="754" spans="1:9" x14ac:dyDescent="0.25">
      <c r="A754" t="str">
        <f t="shared" ref="A754:B754" si="148">+B292</f>
        <v xml:space="preserve"> 17_EST_10_02 </v>
      </c>
      <c r="B754" t="str">
        <f t="shared" si="148"/>
        <v xml:space="preserve"> power and of </v>
      </c>
      <c r="C754" t="str">
        <f>+D292</f>
        <v xml:space="preserve"> 55_2TI_01_07 </v>
      </c>
      <c r="D754">
        <f t="shared" ref="D754:E754" si="149">+E292</f>
        <v>0</v>
      </c>
      <c r="E754">
        <f t="shared" si="149"/>
        <v>0</v>
      </c>
      <c r="F754" t="str">
        <f t="shared" si="74"/>
        <v xml:space="preserve"> 55_2TI_01_07 </v>
      </c>
      <c r="G754" t="str">
        <f t="shared" si="75"/>
        <v xml:space="preserve"> 17_EST_10_02 </v>
      </c>
      <c r="H754" t="str">
        <f t="shared" si="76"/>
        <v xml:space="preserve"> power and of </v>
      </c>
      <c r="I754">
        <f t="shared" si="77"/>
        <v>0</v>
      </c>
    </row>
    <row r="755" spans="1:9" x14ac:dyDescent="0.25">
      <c r="A755" t="str">
        <f t="shared" ref="A755:B755" si="150">+B295</f>
        <v xml:space="preserve"> 18_JOB_40_05 </v>
      </c>
      <c r="B755" t="str">
        <f t="shared" si="150"/>
        <v xml:space="preserve"> proceed no further </v>
      </c>
      <c r="C755" t="str">
        <f>+D295</f>
        <v xml:space="preserve"> 55_2TI_03_09 </v>
      </c>
      <c r="D755">
        <f t="shared" ref="D755:E755" si="151">+E295</f>
        <v>0</v>
      </c>
      <c r="E755">
        <f t="shared" si="151"/>
        <v>0</v>
      </c>
      <c r="F755" t="str">
        <f t="shared" si="74"/>
        <v xml:space="preserve"> 55_2TI_03_09 </v>
      </c>
      <c r="G755" t="str">
        <f t="shared" si="75"/>
        <v xml:space="preserve"> 18_JOB_40_05 </v>
      </c>
      <c r="H755" t="str">
        <f t="shared" si="76"/>
        <v xml:space="preserve"> proceed no further </v>
      </c>
      <c r="I755">
        <f t="shared" si="77"/>
        <v>0</v>
      </c>
    </row>
    <row r="756" spans="1:9" x14ac:dyDescent="0.25">
      <c r="A756" t="str">
        <f t="shared" ref="A756:B756" si="152">+B298</f>
        <v xml:space="preserve"> 19_PSA_005_011 </v>
      </c>
      <c r="B756" t="str">
        <f t="shared" si="152"/>
        <v xml:space="preserve"> also that love </v>
      </c>
      <c r="C756" t="str">
        <f>+D298</f>
        <v xml:space="preserve"> 55_2TI_04_08 </v>
      </c>
      <c r="D756">
        <f t="shared" ref="D756:E756" si="153">+E298</f>
        <v>0</v>
      </c>
      <c r="E756">
        <f t="shared" si="153"/>
        <v>0</v>
      </c>
      <c r="F756" t="str">
        <f t="shared" si="74"/>
        <v xml:space="preserve"> 55_2TI_04_08 </v>
      </c>
      <c r="G756" t="str">
        <f t="shared" si="75"/>
        <v xml:space="preserve"> 19_PSA_005_011 </v>
      </c>
      <c r="H756" t="str">
        <f t="shared" si="76"/>
        <v xml:space="preserve"> also that love </v>
      </c>
      <c r="I756">
        <f t="shared" si="77"/>
        <v>0</v>
      </c>
    </row>
    <row r="757" spans="1:9" x14ac:dyDescent="0.25">
      <c r="A757" t="str">
        <f t="shared" ref="A757:B757" si="154">+B299</f>
        <v xml:space="preserve"> 19_PSA_005_011 </v>
      </c>
      <c r="B757" t="str">
        <f t="shared" si="154"/>
        <v xml:space="preserve"> them also that love </v>
      </c>
      <c r="C757" t="str">
        <f>+D299</f>
        <v xml:space="preserve"> 55_2TI_04_08 </v>
      </c>
      <c r="D757">
        <f t="shared" ref="D757:E757" si="155">+E299</f>
        <v>0</v>
      </c>
      <c r="E757">
        <f t="shared" si="155"/>
        <v>0</v>
      </c>
      <c r="F757" t="str">
        <f t="shared" si="74"/>
        <v xml:space="preserve"> 55_2TI_04_08 </v>
      </c>
      <c r="G757" t="str">
        <f t="shared" si="75"/>
        <v xml:space="preserve"> 19_PSA_005_011 </v>
      </c>
      <c r="H757" t="str">
        <f t="shared" si="76"/>
        <v xml:space="preserve"> them also that love </v>
      </c>
      <c r="I757">
        <f t="shared" si="77"/>
        <v>0</v>
      </c>
    </row>
    <row r="758" spans="1:9" x14ac:dyDescent="0.25">
      <c r="A758" t="str">
        <f t="shared" ref="A758:B758" si="156">+B300</f>
        <v xml:space="preserve"> 19_PSA_006_005 </v>
      </c>
      <c r="B758" t="str">
        <f t="shared" si="156"/>
        <v xml:space="preserve"> remembrance of thee in </v>
      </c>
      <c r="C758" t="str">
        <f>+D300</f>
        <v xml:space="preserve"> 55_2TI_01_03 </v>
      </c>
      <c r="D758">
        <f t="shared" ref="D758:E758" si="157">+E300</f>
        <v>0</v>
      </c>
      <c r="E758">
        <f t="shared" si="157"/>
        <v>0</v>
      </c>
      <c r="F758" t="str">
        <f t="shared" si="74"/>
        <v xml:space="preserve"> 55_2TI_01_03 </v>
      </c>
      <c r="G758" t="str">
        <f t="shared" si="75"/>
        <v xml:space="preserve"> 19_PSA_006_005 </v>
      </c>
      <c r="H758" t="str">
        <f t="shared" si="76"/>
        <v xml:space="preserve"> remembrance of thee in </v>
      </c>
      <c r="I758">
        <f t="shared" si="77"/>
        <v>0</v>
      </c>
    </row>
    <row r="759" spans="1:9" x14ac:dyDescent="0.25">
      <c r="A759" t="str">
        <f t="shared" ref="A759:B759" si="158">+B302</f>
        <v xml:space="preserve"> 19_PSA_025_020 </v>
      </c>
      <c r="B759" t="str">
        <f t="shared" si="158"/>
        <v xml:space="preserve"> ashamed for I </v>
      </c>
      <c r="C759" t="str">
        <f>+D302</f>
        <v xml:space="preserve"> 55_2TI_01_12 </v>
      </c>
      <c r="D759">
        <f t="shared" ref="D759:E759" si="159">+E302</f>
        <v>0</v>
      </c>
      <c r="E759">
        <f t="shared" si="159"/>
        <v>0</v>
      </c>
      <c r="F759" t="str">
        <f t="shared" si="74"/>
        <v xml:space="preserve"> 55_2TI_01_12 </v>
      </c>
      <c r="G759" t="str">
        <f t="shared" si="75"/>
        <v xml:space="preserve"> 19_PSA_025_020 </v>
      </c>
      <c r="H759" t="str">
        <f t="shared" si="76"/>
        <v xml:space="preserve"> ashamed for I </v>
      </c>
      <c r="I759">
        <f t="shared" si="77"/>
        <v>0</v>
      </c>
    </row>
    <row r="760" spans="1:9" x14ac:dyDescent="0.25">
      <c r="A760" t="str">
        <f t="shared" ref="A760:B760" si="160">+B304</f>
        <v xml:space="preserve"> 19_PSA_034_019 </v>
      </c>
      <c r="B760" t="str">
        <f t="shared" si="160"/>
        <v xml:space="preserve"> afflictions of the </v>
      </c>
      <c r="C760" t="str">
        <f>+D304</f>
        <v xml:space="preserve"> 55_2TI_01_08 </v>
      </c>
      <c r="D760">
        <f t="shared" ref="D760:E760" si="161">+E304</f>
        <v>0</v>
      </c>
      <c r="E760">
        <f t="shared" si="161"/>
        <v>0</v>
      </c>
      <c r="F760" t="str">
        <f t="shared" si="74"/>
        <v xml:space="preserve"> 55_2TI_01_08 </v>
      </c>
      <c r="G760" t="str">
        <f t="shared" si="75"/>
        <v xml:space="preserve"> 19_PSA_034_019 </v>
      </c>
      <c r="H760" t="str">
        <f t="shared" si="76"/>
        <v xml:space="preserve"> afflictions of the </v>
      </c>
      <c r="I760">
        <f t="shared" si="77"/>
        <v>0</v>
      </c>
    </row>
    <row r="761" spans="1:9" x14ac:dyDescent="0.25">
      <c r="A761" t="str">
        <f t="shared" ref="A761:B761" si="162">+B306</f>
        <v xml:space="preserve"> 19_PSA_034_019 </v>
      </c>
      <c r="B761" t="str">
        <f t="shared" si="162"/>
        <v xml:space="preserve"> out of them all </v>
      </c>
      <c r="C761" t="str">
        <f>+D306</f>
        <v xml:space="preserve"> 55_2TI_03_11 </v>
      </c>
      <c r="D761">
        <f t="shared" ref="D761:E761" si="163">+E306</f>
        <v>0</v>
      </c>
      <c r="E761">
        <f t="shared" si="163"/>
        <v>0</v>
      </c>
      <c r="F761" t="str">
        <f t="shared" si="74"/>
        <v xml:space="preserve"> 55_2TI_03_11 </v>
      </c>
      <c r="G761" t="str">
        <f t="shared" si="75"/>
        <v xml:space="preserve"> 19_PSA_034_019 </v>
      </c>
      <c r="H761" t="str">
        <f t="shared" si="76"/>
        <v xml:space="preserve"> out of them all </v>
      </c>
      <c r="I761">
        <f t="shared" si="77"/>
        <v>0</v>
      </c>
    </row>
    <row r="762" spans="1:9" x14ac:dyDescent="0.25">
      <c r="A762" t="str">
        <f t="shared" ref="A762:B762" si="164">+B307</f>
        <v xml:space="preserve"> 19_PSA_034_019 </v>
      </c>
      <c r="B762" t="str">
        <f t="shared" si="164"/>
        <v xml:space="preserve"> the afflictions of the </v>
      </c>
      <c r="C762" t="str">
        <f>+D307</f>
        <v xml:space="preserve"> 55_2TI_01_08 </v>
      </c>
      <c r="D762">
        <f t="shared" ref="D762:E762" si="165">+E307</f>
        <v>0</v>
      </c>
      <c r="E762">
        <f t="shared" si="165"/>
        <v>0</v>
      </c>
      <c r="F762" t="str">
        <f t="shared" si="74"/>
        <v xml:space="preserve"> 55_2TI_01_08 </v>
      </c>
      <c r="G762" t="str">
        <f t="shared" si="75"/>
        <v xml:space="preserve"> 19_PSA_034_019 </v>
      </c>
      <c r="H762" t="str">
        <f t="shared" si="76"/>
        <v xml:space="preserve"> the afflictions of the </v>
      </c>
      <c r="I762">
        <f t="shared" si="77"/>
        <v>0</v>
      </c>
    </row>
    <row r="763" spans="1:9" x14ac:dyDescent="0.25">
      <c r="A763" t="str">
        <f t="shared" ref="A763:B763" si="166">+B309</f>
        <v xml:space="preserve"> 19_PSA_050_018 </v>
      </c>
      <c r="B763" t="str">
        <f t="shared" si="166"/>
        <v xml:space="preserve"> and hast been </v>
      </c>
      <c r="C763" t="str">
        <f>+D309</f>
        <v xml:space="preserve"> 55_2TI_03_14 </v>
      </c>
      <c r="D763">
        <f t="shared" ref="D763:E763" si="167">+E309</f>
        <v>0</v>
      </c>
      <c r="E763">
        <f t="shared" si="167"/>
        <v>0</v>
      </c>
      <c r="F763" t="str">
        <f t="shared" si="74"/>
        <v xml:space="preserve"> 55_2TI_03_14 </v>
      </c>
      <c r="G763" t="str">
        <f t="shared" si="75"/>
        <v xml:space="preserve"> 19_PSA_050_018 </v>
      </c>
      <c r="H763" t="str">
        <f t="shared" si="76"/>
        <v xml:space="preserve"> and hast been </v>
      </c>
      <c r="I763">
        <f t="shared" si="77"/>
        <v>0</v>
      </c>
    </row>
    <row r="764" spans="1:9" x14ac:dyDescent="0.25">
      <c r="A764" t="str">
        <f t="shared" ref="A764:B764" si="168">+B312</f>
        <v xml:space="preserve"> 19_PSA_069_036 </v>
      </c>
      <c r="B764" t="str">
        <f t="shared" si="168"/>
        <v xml:space="preserve"> that love his </v>
      </c>
      <c r="C764" t="str">
        <f>+D312</f>
        <v xml:space="preserve"> 55_2TI_04_08 </v>
      </c>
      <c r="D764">
        <f t="shared" ref="D764:E764" si="169">+E312</f>
        <v>0</v>
      </c>
      <c r="E764">
        <f t="shared" si="169"/>
        <v>0</v>
      </c>
      <c r="F764" t="str">
        <f t="shared" si="74"/>
        <v xml:space="preserve"> 55_2TI_04_08 </v>
      </c>
      <c r="G764" t="str">
        <f t="shared" si="75"/>
        <v xml:space="preserve"> 19_PSA_069_036 </v>
      </c>
      <c r="H764" t="str">
        <f t="shared" si="76"/>
        <v xml:space="preserve"> that love his </v>
      </c>
      <c r="I764">
        <f t="shared" si="77"/>
        <v>0</v>
      </c>
    </row>
    <row r="765" spans="1:9" x14ac:dyDescent="0.25">
      <c r="A765" t="str">
        <f t="shared" ref="A765:B765" si="170">+B313</f>
        <v xml:space="preserve"> 19_PSA_073_023 </v>
      </c>
      <c r="B765" t="str">
        <f t="shared" si="170"/>
        <v xml:space="preserve"> Nevertheless I am </v>
      </c>
      <c r="C765" t="str">
        <f>+D313</f>
        <v xml:space="preserve"> 55_2TI_01_12 </v>
      </c>
      <c r="D765">
        <f t="shared" ref="D765:E765" si="171">+E313</f>
        <v>0</v>
      </c>
      <c r="E765">
        <f t="shared" si="171"/>
        <v>0</v>
      </c>
      <c r="F765" t="str">
        <f t="shared" si="74"/>
        <v xml:space="preserve"> 55_2TI_01_12 </v>
      </c>
      <c r="G765" t="str">
        <f t="shared" si="75"/>
        <v xml:space="preserve"> 19_PSA_073_023 </v>
      </c>
      <c r="H765" t="str">
        <f t="shared" si="76"/>
        <v xml:space="preserve"> Nevertheless I am </v>
      </c>
      <c r="I765">
        <f t="shared" si="77"/>
        <v>0</v>
      </c>
    </row>
    <row r="766" spans="1:9" x14ac:dyDescent="0.25">
      <c r="A766" t="str">
        <f t="shared" ref="A766:B766" si="172">+B320</f>
        <v xml:space="preserve"> 19_PSA_094_016 </v>
      </c>
      <c r="B766" t="str">
        <f t="shared" si="172"/>
        <v xml:space="preserve"> up for me </v>
      </c>
      <c r="C766" t="str">
        <f>+D320</f>
        <v xml:space="preserve"> 55_2TI_04_08 </v>
      </c>
      <c r="D766">
        <f t="shared" ref="D766:E766" si="173">+E320</f>
        <v>0</v>
      </c>
      <c r="E766">
        <f t="shared" si="173"/>
        <v>0</v>
      </c>
      <c r="F766" t="str">
        <f t="shared" si="74"/>
        <v xml:space="preserve"> 55_2TI_04_08 </v>
      </c>
      <c r="G766" t="str">
        <f t="shared" si="75"/>
        <v xml:space="preserve"> 19_PSA_094_016 </v>
      </c>
      <c r="H766" t="str">
        <f t="shared" si="76"/>
        <v xml:space="preserve"> up for me </v>
      </c>
      <c r="I766">
        <f t="shared" si="77"/>
        <v>0</v>
      </c>
    </row>
    <row r="767" spans="1:9" x14ac:dyDescent="0.25">
      <c r="A767" t="str">
        <f t="shared" ref="A767:B767" si="174">+B326</f>
        <v xml:space="preserve"> 19_PSA_119_066 </v>
      </c>
      <c r="B767" t="str">
        <f t="shared" si="174"/>
        <v xml:space="preserve"> I have believed </v>
      </c>
      <c r="C767" t="str">
        <f>+D326</f>
        <v xml:space="preserve"> 55_2TI_01_12 </v>
      </c>
      <c r="D767">
        <f t="shared" ref="D767:E767" si="175">+E326</f>
        <v>0</v>
      </c>
      <c r="E767">
        <f t="shared" si="175"/>
        <v>0</v>
      </c>
      <c r="F767" t="str">
        <f t="shared" si="74"/>
        <v xml:space="preserve"> 55_2TI_01_12 </v>
      </c>
      <c r="G767" t="str">
        <f t="shared" si="75"/>
        <v xml:space="preserve"> 19_PSA_119_066 </v>
      </c>
      <c r="H767" t="str">
        <f t="shared" si="76"/>
        <v xml:space="preserve"> I have believed </v>
      </c>
      <c r="I767">
        <f t="shared" si="77"/>
        <v>0</v>
      </c>
    </row>
    <row r="768" spans="1:9" x14ac:dyDescent="0.25">
      <c r="A768" t="str">
        <f t="shared" ref="A768:B768" si="176">+B327</f>
        <v xml:space="preserve"> 19_PSA_119_101 </v>
      </c>
      <c r="B768" t="str">
        <f t="shared" si="176"/>
        <v xml:space="preserve"> from every evil </v>
      </c>
      <c r="C768" t="str">
        <f>+D327</f>
        <v xml:space="preserve"> 55_2TI_04_18 </v>
      </c>
      <c r="D768">
        <f t="shared" ref="D768:E768" si="177">+E327</f>
        <v>0</v>
      </c>
      <c r="E768">
        <f t="shared" si="177"/>
        <v>0</v>
      </c>
      <c r="F768" t="str">
        <f t="shared" si="74"/>
        <v xml:space="preserve"> 55_2TI_04_18 </v>
      </c>
      <c r="G768" t="str">
        <f t="shared" si="75"/>
        <v xml:space="preserve"> 19_PSA_119_101 </v>
      </c>
      <c r="H768" t="str">
        <f t="shared" si="76"/>
        <v xml:space="preserve"> from every evil </v>
      </c>
      <c r="I768">
        <f t="shared" si="77"/>
        <v>0</v>
      </c>
    </row>
    <row r="769" spans="1:9" x14ac:dyDescent="0.25">
      <c r="A769" t="str">
        <f t="shared" ref="A769:B769" si="178">+B328</f>
        <v xml:space="preserve"> 19_PSA_119_116 </v>
      </c>
      <c r="B769" t="str">
        <f t="shared" si="178"/>
        <v xml:space="preserve"> ashamed of my </v>
      </c>
      <c r="C769" t="str">
        <f>+D328</f>
        <v xml:space="preserve"> 55_2TI_01_16 </v>
      </c>
      <c r="D769">
        <f t="shared" ref="D769:E769" si="179">+E328</f>
        <v>0</v>
      </c>
      <c r="E769">
        <f t="shared" si="179"/>
        <v>0</v>
      </c>
      <c r="F769" t="str">
        <f t="shared" si="74"/>
        <v xml:space="preserve"> 55_2TI_01_16 </v>
      </c>
      <c r="G769" t="str">
        <f t="shared" si="75"/>
        <v xml:space="preserve"> 19_PSA_119_116 </v>
      </c>
      <c r="H769" t="str">
        <f t="shared" si="76"/>
        <v xml:space="preserve"> ashamed of my </v>
      </c>
      <c r="I769">
        <f t="shared" si="77"/>
        <v>0</v>
      </c>
    </row>
    <row r="770" spans="1:9" x14ac:dyDescent="0.25">
      <c r="A770" t="str">
        <f t="shared" ref="A770:B770" si="180">+B330</f>
        <v xml:space="preserve"> 19_PSA_124_006 </v>
      </c>
      <c r="B770" t="str">
        <f t="shared" si="180"/>
        <v xml:space="preserve"> hath not given us </v>
      </c>
      <c r="C770" t="str">
        <f>+D330</f>
        <v xml:space="preserve"> 55_2TI_01_07 </v>
      </c>
      <c r="D770">
        <f t="shared" ref="D770:E770" si="181">+E330</f>
        <v>0</v>
      </c>
      <c r="E770">
        <f t="shared" si="181"/>
        <v>0</v>
      </c>
      <c r="F770" t="str">
        <f t="shared" si="74"/>
        <v xml:space="preserve"> 55_2TI_01_07 </v>
      </c>
      <c r="G770" t="str">
        <f t="shared" si="75"/>
        <v xml:space="preserve"> 19_PSA_124_006 </v>
      </c>
      <c r="H770" t="str">
        <f t="shared" si="76"/>
        <v xml:space="preserve"> hath not given us </v>
      </c>
      <c r="I770">
        <f t="shared" si="77"/>
        <v>0</v>
      </c>
    </row>
    <row r="771" spans="1:9" x14ac:dyDescent="0.25">
      <c r="A771" t="str">
        <f t="shared" ref="A771:B771" si="182">+B331</f>
        <v xml:space="preserve"> 19_PSA_124_006 </v>
      </c>
      <c r="B771" t="str">
        <f t="shared" si="182"/>
        <v xml:space="preserve"> not given us </v>
      </c>
      <c r="C771" t="str">
        <f>+D331</f>
        <v xml:space="preserve"> 55_2TI_01_07 </v>
      </c>
      <c r="D771">
        <f t="shared" ref="D771:E771" si="183">+E331</f>
        <v>0</v>
      </c>
      <c r="E771">
        <f t="shared" si="183"/>
        <v>0</v>
      </c>
      <c r="F771" t="str">
        <f t="shared" si="74"/>
        <v xml:space="preserve"> 55_2TI_01_07 </v>
      </c>
      <c r="G771" t="str">
        <f t="shared" si="75"/>
        <v xml:space="preserve"> 19_PSA_124_006 </v>
      </c>
      <c r="H771" t="str">
        <f t="shared" si="76"/>
        <v xml:space="preserve"> not given us </v>
      </c>
      <c r="I771">
        <f t="shared" si="77"/>
        <v>0</v>
      </c>
    </row>
    <row r="772" spans="1:9" x14ac:dyDescent="0.25">
      <c r="A772" t="str">
        <f t="shared" ref="A772:B772" si="184">+B332</f>
        <v xml:space="preserve"> 19_PSA_124_007 </v>
      </c>
      <c r="B772" t="str">
        <f t="shared" si="184"/>
        <v xml:space="preserve"> of the snare </v>
      </c>
      <c r="C772" t="str">
        <f>+D332</f>
        <v xml:space="preserve"> 55_2TI_02_26 </v>
      </c>
      <c r="D772">
        <f t="shared" ref="D772:E772" si="185">+E332</f>
        <v>0</v>
      </c>
      <c r="E772">
        <f t="shared" si="185"/>
        <v>0</v>
      </c>
      <c r="F772" t="str">
        <f t="shared" si="74"/>
        <v xml:space="preserve"> 55_2TI_02_26 </v>
      </c>
      <c r="G772" t="str">
        <f t="shared" si="75"/>
        <v xml:space="preserve"> 19_PSA_124_007 </v>
      </c>
      <c r="H772" t="str">
        <f t="shared" si="76"/>
        <v xml:space="preserve"> of the snare </v>
      </c>
      <c r="I772">
        <f t="shared" si="77"/>
        <v>0</v>
      </c>
    </row>
    <row r="773" spans="1:9" x14ac:dyDescent="0.25">
      <c r="A773" t="str">
        <f t="shared" ref="A773:B773" si="186">+B333</f>
        <v xml:space="preserve"> 19_PSA_124_007 </v>
      </c>
      <c r="B773" t="str">
        <f t="shared" si="186"/>
        <v xml:space="preserve"> of the snare of </v>
      </c>
      <c r="C773" t="str">
        <f>+D333</f>
        <v xml:space="preserve"> 55_2TI_02_26 </v>
      </c>
      <c r="D773">
        <f t="shared" ref="D773:E773" si="187">+E333</f>
        <v>0</v>
      </c>
      <c r="E773">
        <f t="shared" si="187"/>
        <v>0</v>
      </c>
      <c r="F773" t="str">
        <f t="shared" si="74"/>
        <v xml:space="preserve"> 55_2TI_02_26 </v>
      </c>
      <c r="G773" t="str">
        <f t="shared" si="75"/>
        <v xml:space="preserve"> 19_PSA_124_007 </v>
      </c>
      <c r="H773" t="str">
        <f t="shared" si="76"/>
        <v xml:space="preserve"> of the snare of </v>
      </c>
      <c r="I773">
        <f t="shared" si="77"/>
        <v>0</v>
      </c>
    </row>
    <row r="774" spans="1:9" x14ac:dyDescent="0.25">
      <c r="A774" t="str">
        <f t="shared" ref="A774:B774" si="188">+B334</f>
        <v xml:space="preserve"> 19_PSA_124_007 </v>
      </c>
      <c r="B774" t="str">
        <f t="shared" si="188"/>
        <v xml:space="preserve"> out of the snare </v>
      </c>
      <c r="C774" t="str">
        <f>+D334</f>
        <v xml:space="preserve"> 55_2TI_02_26 </v>
      </c>
      <c r="D774">
        <f t="shared" ref="D774:E774" si="189">+E334</f>
        <v>0</v>
      </c>
      <c r="E774">
        <f t="shared" si="189"/>
        <v>0</v>
      </c>
      <c r="F774" t="str">
        <f t="shared" si="74"/>
        <v xml:space="preserve"> 55_2TI_02_26 </v>
      </c>
      <c r="G774" t="str">
        <f t="shared" si="75"/>
        <v xml:space="preserve"> 19_PSA_124_007 </v>
      </c>
      <c r="H774" t="str">
        <f t="shared" si="76"/>
        <v xml:space="preserve"> out of the snare </v>
      </c>
      <c r="I774">
        <f t="shared" si="77"/>
        <v>0</v>
      </c>
    </row>
    <row r="775" spans="1:9" x14ac:dyDescent="0.25">
      <c r="A775" t="str">
        <f t="shared" ref="A775:B775" si="190">+B335</f>
        <v xml:space="preserve"> 19_PSA_145_019 </v>
      </c>
      <c r="B775" t="str">
        <f t="shared" si="190"/>
        <v xml:space="preserve"> he also will </v>
      </c>
      <c r="C775" t="str">
        <f>+D335</f>
        <v xml:space="preserve"> 55_2TI_02_12 </v>
      </c>
      <c r="D775">
        <f t="shared" ref="D775:E775" si="191">+E335</f>
        <v>0</v>
      </c>
      <c r="E775">
        <f t="shared" si="191"/>
        <v>0</v>
      </c>
      <c r="F775" t="str">
        <f t="shared" si="74"/>
        <v xml:space="preserve"> 55_2TI_02_12 </v>
      </c>
      <c r="G775" t="str">
        <f t="shared" si="75"/>
        <v xml:space="preserve"> 19_PSA_145_019 </v>
      </c>
      <c r="H775" t="str">
        <f t="shared" si="76"/>
        <v xml:space="preserve"> he also will </v>
      </c>
      <c r="I775">
        <f t="shared" si="77"/>
        <v>0</v>
      </c>
    </row>
    <row r="776" spans="1:9" x14ac:dyDescent="0.25">
      <c r="A776" t="str">
        <f t="shared" ref="A776:B776" si="192">+B336</f>
        <v xml:space="preserve"> 19_PSA_145_019 </v>
      </c>
      <c r="B776" t="str">
        <f t="shared" si="192"/>
        <v xml:space="preserve"> him he also will </v>
      </c>
      <c r="C776" t="str">
        <f>+D336</f>
        <v xml:space="preserve"> 55_2TI_02_12 </v>
      </c>
      <c r="D776">
        <f t="shared" ref="D776:E776" si="193">+E336</f>
        <v>0</v>
      </c>
      <c r="E776">
        <f t="shared" si="193"/>
        <v>0</v>
      </c>
      <c r="F776" t="str">
        <f t="shared" si="74"/>
        <v xml:space="preserve"> 55_2TI_02_12 </v>
      </c>
      <c r="G776" t="str">
        <f t="shared" si="75"/>
        <v xml:space="preserve"> 19_PSA_145_019 </v>
      </c>
      <c r="H776" t="str">
        <f t="shared" si="76"/>
        <v xml:space="preserve"> him he also will </v>
      </c>
      <c r="I776">
        <f t="shared" si="77"/>
        <v>0</v>
      </c>
    </row>
    <row r="777" spans="1:9" x14ac:dyDescent="0.25">
      <c r="A777" t="str">
        <f t="shared" ref="A777:B777" si="194">+B337</f>
        <v xml:space="preserve"> 20_PRO_06_34 </v>
      </c>
      <c r="B777" t="str">
        <f t="shared" si="194"/>
        <v xml:space="preserve"> a man therefore </v>
      </c>
      <c r="C777" t="str">
        <f>+D337</f>
        <v xml:space="preserve"> 55_2TI_02_21 </v>
      </c>
      <c r="D777">
        <f t="shared" ref="D777:E777" si="195">+E337</f>
        <v>0</v>
      </c>
      <c r="E777">
        <f t="shared" si="195"/>
        <v>0</v>
      </c>
      <c r="F777" t="str">
        <f t="shared" si="74"/>
        <v xml:space="preserve"> 55_2TI_02_21 </v>
      </c>
      <c r="G777" t="str">
        <f t="shared" si="75"/>
        <v xml:space="preserve"> 20_PRO_06_34 </v>
      </c>
      <c r="H777" t="str">
        <f t="shared" si="76"/>
        <v xml:space="preserve"> a man therefore </v>
      </c>
      <c r="I777">
        <f t="shared" si="77"/>
        <v>0</v>
      </c>
    </row>
    <row r="778" spans="1:9" x14ac:dyDescent="0.25">
      <c r="A778" t="str">
        <f t="shared" ref="A778:B778" si="196">+B340</f>
        <v xml:space="preserve"> 20_PRO_24_11 </v>
      </c>
      <c r="B778" t="str">
        <f t="shared" si="196"/>
        <v xml:space="preserve"> ready to be </v>
      </c>
      <c r="C778" t="str">
        <f>+D340</f>
        <v xml:space="preserve"> 55_2TI_04_06 </v>
      </c>
      <c r="D778" t="str">
        <f t="shared" ref="D778:E778" si="197">+E340</f>
        <v xml:space="preserve"> ready to be </v>
      </c>
      <c r="E778" t="str">
        <f t="shared" si="197"/>
        <v xml:space="preserve"> 66_REV_12_04 </v>
      </c>
      <c r="F778" t="str">
        <f t="shared" si="74"/>
        <v xml:space="preserve"> 55_2TI_04_06 </v>
      </c>
      <c r="G778" t="str">
        <f t="shared" si="75"/>
        <v xml:space="preserve"> 20_PRO_24_11 </v>
      </c>
      <c r="H778" t="str">
        <f t="shared" si="76"/>
        <v xml:space="preserve"> ready to be </v>
      </c>
      <c r="I778" t="str">
        <f t="shared" si="77"/>
        <v xml:space="preserve"> 66_REV_12_04 </v>
      </c>
    </row>
    <row r="779" spans="1:9" x14ac:dyDescent="0.25">
      <c r="A779" t="str">
        <f t="shared" ref="A779:B779" si="198">+B342</f>
        <v xml:space="preserve"> 20_PRO_29_21 </v>
      </c>
      <c r="B779" t="str">
        <f t="shared" si="198"/>
        <v xml:space="preserve"> from a child </v>
      </c>
      <c r="C779" t="str">
        <f>+D342</f>
        <v xml:space="preserve"> 55_2TI_03_15 </v>
      </c>
      <c r="D779">
        <f t="shared" ref="D779:E779" si="199">+E342</f>
        <v>0</v>
      </c>
      <c r="E779">
        <f t="shared" si="199"/>
        <v>0</v>
      </c>
      <c r="F779" t="str">
        <f t="shared" si="74"/>
        <v xml:space="preserve"> 55_2TI_03_15 </v>
      </c>
      <c r="G779" t="str">
        <f t="shared" si="75"/>
        <v xml:space="preserve"> 20_PRO_29_21 </v>
      </c>
      <c r="H779" t="str">
        <f t="shared" si="76"/>
        <v xml:space="preserve"> from a child </v>
      </c>
      <c r="I779">
        <f t="shared" si="77"/>
        <v>0</v>
      </c>
    </row>
    <row r="780" spans="1:9" x14ac:dyDescent="0.25">
      <c r="A780" t="str">
        <f t="shared" ref="A780:B780" si="200">+B343</f>
        <v xml:space="preserve"> 20_PRO_30_05 </v>
      </c>
      <c r="B780" t="str">
        <f t="shared" si="200"/>
        <v xml:space="preserve"> word of God is </v>
      </c>
      <c r="C780" t="str">
        <f>+D343</f>
        <v xml:space="preserve"> 55_2TI_02_09 </v>
      </c>
      <c r="D780">
        <f t="shared" ref="D780:E780" si="201">+E343</f>
        <v>0</v>
      </c>
      <c r="E780">
        <f t="shared" si="201"/>
        <v>0</v>
      </c>
      <c r="F780" t="str">
        <f t="shared" si="74"/>
        <v xml:space="preserve"> 55_2TI_02_09 </v>
      </c>
      <c r="G780" t="str">
        <f t="shared" si="75"/>
        <v xml:space="preserve"> 20_PRO_30_05 </v>
      </c>
      <c r="H780" t="str">
        <f t="shared" si="76"/>
        <v xml:space="preserve"> word of God is </v>
      </c>
      <c r="I780">
        <f t="shared" si="77"/>
        <v>0</v>
      </c>
    </row>
    <row r="781" spans="1:9" x14ac:dyDescent="0.25">
      <c r="A781" t="str">
        <f t="shared" ref="A781:B781" si="202">+B348</f>
        <v xml:space="preserve"> 21_ECC_10_10 </v>
      </c>
      <c r="B781" t="str">
        <f t="shared" si="202"/>
        <v xml:space="preserve"> is profitable to </v>
      </c>
      <c r="C781" t="str">
        <f>+D348</f>
        <v xml:space="preserve"> 55_2TI_04_11 </v>
      </c>
      <c r="D781">
        <f t="shared" ref="D781:E781" si="203">+E348</f>
        <v>0</v>
      </c>
      <c r="E781">
        <f t="shared" si="203"/>
        <v>0</v>
      </c>
      <c r="F781" t="str">
        <f t="shared" si="74"/>
        <v xml:space="preserve"> 55_2TI_04_11 </v>
      </c>
      <c r="G781" t="str">
        <f t="shared" si="75"/>
        <v xml:space="preserve"> 21_ECC_10_10 </v>
      </c>
      <c r="H781" t="str">
        <f t="shared" si="76"/>
        <v xml:space="preserve"> is profitable to </v>
      </c>
      <c r="I781">
        <f t="shared" si="77"/>
        <v>0</v>
      </c>
    </row>
    <row r="782" spans="1:9" x14ac:dyDescent="0.25">
      <c r="A782" t="str">
        <f t="shared" ref="A782:B782" si="204">+B349</f>
        <v xml:space="preserve"> 22_SON_06_01 </v>
      </c>
      <c r="B782" t="str">
        <f t="shared" si="204"/>
        <v xml:space="preserve"> him with thee </v>
      </c>
      <c r="C782" t="str">
        <f>+D349</f>
        <v xml:space="preserve"> 55_2TI_04_11 </v>
      </c>
      <c r="D782">
        <f t="shared" ref="D782:E782" si="205">+E349</f>
        <v>0</v>
      </c>
      <c r="E782">
        <f t="shared" si="205"/>
        <v>0</v>
      </c>
      <c r="F782" t="str">
        <f t="shared" ref="F782:F845" si="206">+C782</f>
        <v xml:space="preserve"> 55_2TI_04_11 </v>
      </c>
      <c r="G782" t="str">
        <f t="shared" ref="G782:G845" si="207">+A782</f>
        <v xml:space="preserve"> 22_SON_06_01 </v>
      </c>
      <c r="H782" t="str">
        <f t="shared" ref="H782:H845" si="208">+B782</f>
        <v xml:space="preserve"> him with thee </v>
      </c>
      <c r="I782">
        <f t="shared" ref="I782:I845" si="209">+E782</f>
        <v>0</v>
      </c>
    </row>
    <row r="783" spans="1:9" x14ac:dyDescent="0.25">
      <c r="A783" t="str">
        <f t="shared" ref="A783:B783" si="210">+B350</f>
        <v xml:space="preserve"> 23_ISA_13_17 </v>
      </c>
      <c r="B783" t="str">
        <f t="shared" si="210"/>
        <v xml:space="preserve"> stir up the </v>
      </c>
      <c r="C783" t="str">
        <f>+D350</f>
        <v xml:space="preserve"> 55_2TI_01_06 </v>
      </c>
      <c r="D783">
        <f t="shared" ref="D783:E783" si="211">+E350</f>
        <v>0</v>
      </c>
      <c r="E783">
        <f t="shared" si="211"/>
        <v>0</v>
      </c>
      <c r="F783" t="str">
        <f t="shared" si="206"/>
        <v xml:space="preserve"> 55_2TI_01_06 </v>
      </c>
      <c r="G783" t="str">
        <f t="shared" si="207"/>
        <v xml:space="preserve"> 23_ISA_13_17 </v>
      </c>
      <c r="H783" t="str">
        <f t="shared" si="208"/>
        <v xml:space="preserve"> stir up the </v>
      </c>
      <c r="I783">
        <f t="shared" si="209"/>
        <v>0</v>
      </c>
    </row>
    <row r="784" spans="1:9" x14ac:dyDescent="0.25">
      <c r="A784" t="str">
        <f t="shared" ref="A784:B784" si="212">+B352</f>
        <v xml:space="preserve"> 23_ISA_19_06 </v>
      </c>
      <c r="B784" t="str">
        <f t="shared" si="212"/>
        <v xml:space="preserve"> And they shall turn </v>
      </c>
      <c r="C784" t="str">
        <f>+D352</f>
        <v xml:space="preserve"> 55_2TI_04_04 </v>
      </c>
      <c r="D784">
        <f t="shared" ref="D784:E784" si="213">+E352</f>
        <v>0</v>
      </c>
      <c r="E784">
        <f t="shared" si="213"/>
        <v>0</v>
      </c>
      <c r="F784" t="str">
        <f t="shared" si="206"/>
        <v xml:space="preserve"> 55_2TI_04_04 </v>
      </c>
      <c r="G784" t="str">
        <f t="shared" si="207"/>
        <v xml:space="preserve"> 23_ISA_19_06 </v>
      </c>
      <c r="H784" t="str">
        <f t="shared" si="208"/>
        <v xml:space="preserve"> And they shall turn </v>
      </c>
      <c r="I784">
        <f t="shared" si="209"/>
        <v>0</v>
      </c>
    </row>
    <row r="785" spans="1:9" x14ac:dyDescent="0.25">
      <c r="A785" t="str">
        <f t="shared" ref="A785:B785" si="214">+B354</f>
        <v xml:space="preserve"> 23_ISA_49_14 </v>
      </c>
      <c r="B785" t="str">
        <f t="shared" si="214"/>
        <v xml:space="preserve"> hath forsaken me </v>
      </c>
      <c r="C785" t="str">
        <f>+D354</f>
        <v xml:space="preserve"> 55_2TI_04_10 </v>
      </c>
      <c r="D785">
        <f t="shared" ref="D785:E785" si="215">+E354</f>
        <v>0</v>
      </c>
      <c r="E785">
        <f t="shared" si="215"/>
        <v>0</v>
      </c>
      <c r="F785" t="str">
        <f t="shared" si="206"/>
        <v xml:space="preserve"> 55_2TI_04_10 </v>
      </c>
      <c r="G785" t="str">
        <f t="shared" si="207"/>
        <v xml:space="preserve"> 23_ISA_49_14 </v>
      </c>
      <c r="H785" t="str">
        <f t="shared" si="208"/>
        <v xml:space="preserve"> hath forsaken me </v>
      </c>
      <c r="I785">
        <f t="shared" si="209"/>
        <v>0</v>
      </c>
    </row>
    <row r="786" spans="1:9" x14ac:dyDescent="0.25">
      <c r="A786" t="str">
        <f t="shared" ref="A786:B786" si="216">+B355</f>
        <v xml:space="preserve"> 24_JER_03_03 </v>
      </c>
      <c r="B786" t="str">
        <f t="shared" si="216"/>
        <v xml:space="preserve"> to be ashamed </v>
      </c>
      <c r="C786" t="str">
        <f>+D355</f>
        <v xml:space="preserve"> 55_2TI_02_15 </v>
      </c>
      <c r="D786">
        <f t="shared" ref="D786:E786" si="217">+E355</f>
        <v>0</v>
      </c>
      <c r="E786">
        <f t="shared" si="217"/>
        <v>0</v>
      </c>
      <c r="F786" t="str">
        <f t="shared" si="206"/>
        <v xml:space="preserve"> 55_2TI_02_15 </v>
      </c>
      <c r="G786" t="str">
        <f t="shared" si="207"/>
        <v xml:space="preserve"> 24_JER_03_03 </v>
      </c>
      <c r="H786" t="str">
        <f t="shared" si="208"/>
        <v xml:space="preserve"> to be ashamed </v>
      </c>
      <c r="I786">
        <f t="shared" si="209"/>
        <v>0</v>
      </c>
    </row>
    <row r="787" spans="1:9" x14ac:dyDescent="0.25">
      <c r="A787" t="str">
        <f t="shared" ref="A787:B787" si="218">+B356</f>
        <v xml:space="preserve"> 24_JER_03_19 </v>
      </c>
      <c r="B787" t="str">
        <f t="shared" si="218"/>
        <v xml:space="preserve"> I put thee </v>
      </c>
      <c r="C787" t="str">
        <f>+D356</f>
        <v xml:space="preserve"> 55_2TI_01_06 </v>
      </c>
      <c r="D787">
        <f t="shared" ref="D787:E787" si="219">+E356</f>
        <v>0</v>
      </c>
      <c r="E787">
        <f t="shared" si="219"/>
        <v>0</v>
      </c>
      <c r="F787" t="str">
        <f t="shared" si="206"/>
        <v xml:space="preserve"> 55_2TI_01_06 </v>
      </c>
      <c r="G787" t="str">
        <f t="shared" si="207"/>
        <v xml:space="preserve"> 24_JER_03_19 </v>
      </c>
      <c r="H787" t="str">
        <f t="shared" si="208"/>
        <v xml:space="preserve"> I put thee </v>
      </c>
      <c r="I787">
        <f t="shared" si="209"/>
        <v>0</v>
      </c>
    </row>
    <row r="788" spans="1:9" x14ac:dyDescent="0.25">
      <c r="A788" t="str">
        <f t="shared" ref="A788:B788" si="220">+B358</f>
        <v xml:space="preserve"> 24_JER_09_01 </v>
      </c>
      <c r="B788" t="str">
        <f t="shared" si="220"/>
        <v xml:space="preserve"> tears that I </v>
      </c>
      <c r="C788" t="str">
        <f>+D358</f>
        <v xml:space="preserve"> 55_2TI_01_04 </v>
      </c>
      <c r="D788">
        <f t="shared" ref="D788:E788" si="221">+E358</f>
        <v>0</v>
      </c>
      <c r="E788">
        <f t="shared" si="221"/>
        <v>0</v>
      </c>
      <c r="F788" t="str">
        <f t="shared" si="206"/>
        <v xml:space="preserve"> 55_2TI_01_04 </v>
      </c>
      <c r="G788" t="str">
        <f t="shared" si="207"/>
        <v xml:space="preserve"> 24_JER_09_01 </v>
      </c>
      <c r="H788" t="str">
        <f t="shared" si="208"/>
        <v xml:space="preserve"> tears that I </v>
      </c>
      <c r="I788">
        <f t="shared" si="209"/>
        <v>0</v>
      </c>
    </row>
    <row r="789" spans="1:9" x14ac:dyDescent="0.25">
      <c r="A789" t="str">
        <f t="shared" ref="A789:B789" si="222">+B359</f>
        <v xml:space="preserve"> 24_JER_17_27 </v>
      </c>
      <c r="B789" t="str">
        <f t="shared" si="222"/>
        <v xml:space="preserve"> day and not </v>
      </c>
      <c r="C789" t="str">
        <f>+D359</f>
        <v xml:space="preserve"> 55_2TI_04_08 </v>
      </c>
      <c r="D789">
        <f t="shared" ref="D789:E789" si="223">+E359</f>
        <v>0</v>
      </c>
      <c r="E789">
        <f t="shared" si="223"/>
        <v>0</v>
      </c>
      <c r="F789" t="str">
        <f t="shared" si="206"/>
        <v xml:space="preserve"> 55_2TI_04_08 </v>
      </c>
      <c r="G789" t="str">
        <f t="shared" si="207"/>
        <v xml:space="preserve"> 24_JER_17_27 </v>
      </c>
      <c r="H789" t="str">
        <f t="shared" si="208"/>
        <v xml:space="preserve"> day and not </v>
      </c>
      <c r="I789">
        <f t="shared" si="209"/>
        <v>0</v>
      </c>
    </row>
    <row r="790" spans="1:9" x14ac:dyDescent="0.25">
      <c r="A790" t="str">
        <f t="shared" ref="A790:B790" si="224">+B360</f>
        <v xml:space="preserve"> 24_JER_17_27 </v>
      </c>
      <c r="B790" t="str">
        <f t="shared" si="224"/>
        <v xml:space="preserve"> day and not to </v>
      </c>
      <c r="C790" t="str">
        <f>+D360</f>
        <v xml:space="preserve"> 55_2TI_04_08 </v>
      </c>
      <c r="D790">
        <f t="shared" ref="D790:E790" si="225">+E360</f>
        <v>0</v>
      </c>
      <c r="E790">
        <f t="shared" si="225"/>
        <v>0</v>
      </c>
      <c r="F790" t="str">
        <f t="shared" si="206"/>
        <v xml:space="preserve"> 55_2TI_04_08 </v>
      </c>
      <c r="G790" t="str">
        <f t="shared" si="207"/>
        <v xml:space="preserve"> 24_JER_17_27 </v>
      </c>
      <c r="H790" t="str">
        <f t="shared" si="208"/>
        <v xml:space="preserve"> day and not to </v>
      </c>
      <c r="I790">
        <f t="shared" si="209"/>
        <v>0</v>
      </c>
    </row>
    <row r="791" spans="1:9" x14ac:dyDescent="0.25">
      <c r="A791" t="str">
        <f t="shared" ref="A791:B791" si="226">+B362</f>
        <v xml:space="preserve"> 24_JER_33_14 </v>
      </c>
      <c r="B791" t="str">
        <f t="shared" si="226"/>
        <v xml:space="preserve"> that good thing </v>
      </c>
      <c r="C791" t="str">
        <f>+D362</f>
        <v xml:space="preserve"> 55_2TI_01_14 </v>
      </c>
      <c r="D791">
        <f t="shared" ref="D791:E791" si="227">+E362</f>
        <v>0</v>
      </c>
      <c r="E791">
        <f t="shared" si="227"/>
        <v>0</v>
      </c>
      <c r="F791" t="str">
        <f t="shared" si="206"/>
        <v xml:space="preserve"> 55_2TI_01_14 </v>
      </c>
      <c r="G791" t="str">
        <f t="shared" si="207"/>
        <v xml:space="preserve"> 24_JER_33_14 </v>
      </c>
      <c r="H791" t="str">
        <f t="shared" si="208"/>
        <v xml:space="preserve"> that good thing </v>
      </c>
      <c r="I791">
        <f t="shared" si="209"/>
        <v>0</v>
      </c>
    </row>
    <row r="792" spans="1:9" x14ac:dyDescent="0.25">
      <c r="A792" t="str">
        <f t="shared" ref="A792:B792" si="228">+B363</f>
        <v xml:space="preserve"> 24_JER_33_14 </v>
      </c>
      <c r="B792" t="str">
        <f t="shared" si="228"/>
        <v xml:space="preserve"> that good thing which </v>
      </c>
      <c r="C792" t="str">
        <f>+D363</f>
        <v xml:space="preserve"> 55_2TI_01_14 </v>
      </c>
      <c r="D792">
        <f t="shared" ref="D792:E792" si="229">+E363</f>
        <v>0</v>
      </c>
      <c r="E792">
        <f t="shared" si="229"/>
        <v>0</v>
      </c>
      <c r="F792" t="str">
        <f t="shared" si="206"/>
        <v xml:space="preserve"> 55_2TI_01_14 </v>
      </c>
      <c r="G792" t="str">
        <f t="shared" si="207"/>
        <v xml:space="preserve"> 24_JER_33_14 </v>
      </c>
      <c r="H792" t="str">
        <f t="shared" si="208"/>
        <v xml:space="preserve"> that good thing which </v>
      </c>
      <c r="I792">
        <f t="shared" si="209"/>
        <v>0</v>
      </c>
    </row>
    <row r="793" spans="1:9" x14ac:dyDescent="0.25">
      <c r="A793" t="str">
        <f t="shared" ref="A793:B793" si="230">+B364</f>
        <v xml:space="preserve"> 24_JER_40_07 </v>
      </c>
      <c r="B793" t="str">
        <f t="shared" si="230"/>
        <v xml:space="preserve"> committed unto him </v>
      </c>
      <c r="C793" t="str">
        <f>+D364</f>
        <v xml:space="preserve"> 55_2TI_01_12 </v>
      </c>
      <c r="D793">
        <f t="shared" ref="D793:E793" si="231">+E364</f>
        <v>0</v>
      </c>
      <c r="E793">
        <f t="shared" si="231"/>
        <v>0</v>
      </c>
      <c r="F793" t="str">
        <f t="shared" si="206"/>
        <v xml:space="preserve"> 55_2TI_01_12 </v>
      </c>
      <c r="G793" t="str">
        <f t="shared" si="207"/>
        <v xml:space="preserve"> 24_JER_40_07 </v>
      </c>
      <c r="H793" t="str">
        <f t="shared" si="208"/>
        <v xml:space="preserve"> committed unto him </v>
      </c>
      <c r="I793">
        <f t="shared" si="209"/>
        <v>0</v>
      </c>
    </row>
    <row r="794" spans="1:9" x14ac:dyDescent="0.25">
      <c r="A794" t="str">
        <f t="shared" ref="A794:B794" si="232">+B365</f>
        <v xml:space="preserve"> 24_JER_42_05 </v>
      </c>
      <c r="B794" t="str">
        <f t="shared" si="232"/>
        <v xml:space="preserve"> all things for the </v>
      </c>
      <c r="C794" t="str">
        <f>+D365</f>
        <v xml:space="preserve"> 55_2TI_02_10 </v>
      </c>
      <c r="D794">
        <f t="shared" ref="D794:E794" si="233">+E365</f>
        <v>0</v>
      </c>
      <c r="E794">
        <f t="shared" si="233"/>
        <v>0</v>
      </c>
      <c r="F794" t="str">
        <f t="shared" si="206"/>
        <v xml:space="preserve"> 55_2TI_02_10 </v>
      </c>
      <c r="G794" t="str">
        <f t="shared" si="207"/>
        <v xml:space="preserve"> 24_JER_42_05 </v>
      </c>
      <c r="H794" t="str">
        <f t="shared" si="208"/>
        <v xml:space="preserve"> all things for the </v>
      </c>
      <c r="I794">
        <f t="shared" si="209"/>
        <v>0</v>
      </c>
    </row>
    <row r="795" spans="1:9" x14ac:dyDescent="0.25">
      <c r="A795" t="str">
        <f t="shared" ref="A795:B795" si="234">+B369</f>
        <v xml:space="preserve"> 26_EZE_21_23 </v>
      </c>
      <c r="B795" t="str">
        <f t="shared" si="234"/>
        <v xml:space="preserve"> call to remembrance the </v>
      </c>
      <c r="C795" t="str">
        <f>+D369</f>
        <v xml:space="preserve"> 55_2TI_01_05 </v>
      </c>
      <c r="D795">
        <f t="shared" ref="D795:E795" si="235">+E369</f>
        <v>0</v>
      </c>
      <c r="E795">
        <f t="shared" si="235"/>
        <v>0</v>
      </c>
      <c r="F795" t="str">
        <f t="shared" si="206"/>
        <v xml:space="preserve"> 55_2TI_01_05 </v>
      </c>
      <c r="G795" t="str">
        <f t="shared" si="207"/>
        <v xml:space="preserve"> 26_EZE_21_23 </v>
      </c>
      <c r="H795" t="str">
        <f t="shared" si="208"/>
        <v xml:space="preserve"> call to remembrance the </v>
      </c>
      <c r="I795">
        <f t="shared" si="209"/>
        <v>0</v>
      </c>
    </row>
    <row r="796" spans="1:9" x14ac:dyDescent="0.25">
      <c r="A796" t="str">
        <f t="shared" ref="A796:B796" si="236">+B371</f>
        <v xml:space="preserve"> 27_DAN_01_17 </v>
      </c>
      <c r="B796" t="str">
        <f t="shared" si="236"/>
        <v xml:space="preserve"> understanding in all </v>
      </c>
      <c r="C796" t="str">
        <f>+D371</f>
        <v xml:space="preserve"> 55_2TI_02_07 </v>
      </c>
      <c r="D796">
        <f t="shared" ref="D796:E796" si="237">+E371</f>
        <v>0</v>
      </c>
      <c r="E796">
        <f t="shared" si="237"/>
        <v>0</v>
      </c>
      <c r="F796" t="str">
        <f t="shared" si="206"/>
        <v xml:space="preserve"> 55_2TI_02_07 </v>
      </c>
      <c r="G796" t="str">
        <f t="shared" si="207"/>
        <v xml:space="preserve"> 27_DAN_01_17 </v>
      </c>
      <c r="H796" t="str">
        <f t="shared" si="208"/>
        <v xml:space="preserve"> understanding in all </v>
      </c>
      <c r="I796">
        <f t="shared" si="209"/>
        <v>0</v>
      </c>
    </row>
    <row r="797" spans="1:9" x14ac:dyDescent="0.25">
      <c r="A797" t="str">
        <f t="shared" ref="A797:B797" si="238">+B373</f>
        <v xml:space="preserve"> 27_DAN_03_02 </v>
      </c>
      <c r="B797" t="str">
        <f t="shared" si="238"/>
        <v xml:space="preserve"> to come to the </v>
      </c>
      <c r="C797" t="str">
        <f>+D373</f>
        <v xml:space="preserve"> 55_2TI_03_07 </v>
      </c>
      <c r="D797">
        <f t="shared" ref="D797:E797" si="239">+E373</f>
        <v>0</v>
      </c>
      <c r="E797">
        <f t="shared" si="239"/>
        <v>0</v>
      </c>
      <c r="F797" t="str">
        <f t="shared" si="206"/>
        <v xml:space="preserve"> 55_2TI_03_07 </v>
      </c>
      <c r="G797" t="str">
        <f t="shared" si="207"/>
        <v xml:space="preserve"> 27_DAN_03_02 </v>
      </c>
      <c r="H797" t="str">
        <f t="shared" si="208"/>
        <v xml:space="preserve"> to come to the </v>
      </c>
      <c r="I797">
        <f t="shared" si="209"/>
        <v>0</v>
      </c>
    </row>
    <row r="798" spans="1:9" x14ac:dyDescent="0.25">
      <c r="A798" t="str">
        <f t="shared" ref="A798:B798" si="240">+B374</f>
        <v xml:space="preserve"> 27_DAN_05_04 </v>
      </c>
      <c r="B798" t="str">
        <f t="shared" si="240"/>
        <v xml:space="preserve"> of wood and of </v>
      </c>
      <c r="C798" t="str">
        <f>+D374</f>
        <v xml:space="preserve"> 55_2TI_02_20 </v>
      </c>
      <c r="D798">
        <f t="shared" ref="D798:E798" si="241">+E374</f>
        <v>0</v>
      </c>
      <c r="E798">
        <f t="shared" si="241"/>
        <v>0</v>
      </c>
      <c r="F798" t="str">
        <f t="shared" si="206"/>
        <v xml:space="preserve"> 55_2TI_02_20 </v>
      </c>
      <c r="G798" t="str">
        <f t="shared" si="207"/>
        <v xml:space="preserve"> 27_DAN_05_04 </v>
      </c>
      <c r="H798" t="str">
        <f t="shared" si="208"/>
        <v xml:space="preserve"> of wood and of </v>
      </c>
      <c r="I798">
        <f t="shared" si="209"/>
        <v>0</v>
      </c>
    </row>
    <row r="799" spans="1:9" x14ac:dyDescent="0.25">
      <c r="A799" t="str">
        <f t="shared" ref="A799:B799" si="242">+B375</f>
        <v xml:space="preserve"> 27_DAN_05_04 </v>
      </c>
      <c r="B799" t="str">
        <f t="shared" si="242"/>
        <v xml:space="preserve"> wood and of </v>
      </c>
      <c r="C799" t="str">
        <f>+D375</f>
        <v xml:space="preserve"> 55_2TI_02_20 </v>
      </c>
      <c r="D799">
        <f t="shared" ref="D799:E799" si="243">+E375</f>
        <v>0</v>
      </c>
      <c r="E799">
        <f t="shared" si="243"/>
        <v>0</v>
      </c>
      <c r="F799" t="str">
        <f t="shared" si="206"/>
        <v xml:space="preserve"> 55_2TI_02_20 </v>
      </c>
      <c r="G799" t="str">
        <f t="shared" si="207"/>
        <v xml:space="preserve"> 27_DAN_05_04 </v>
      </c>
      <c r="H799" t="str">
        <f t="shared" si="208"/>
        <v xml:space="preserve"> wood and of </v>
      </c>
      <c r="I799">
        <f t="shared" si="209"/>
        <v>0</v>
      </c>
    </row>
    <row r="800" spans="1:9" x14ac:dyDescent="0.25">
      <c r="A800" t="str">
        <f t="shared" ref="A800:B800" si="244">+B376</f>
        <v xml:space="preserve"> 27_DAN_07_10 </v>
      </c>
      <c r="B800" t="str">
        <f t="shared" si="244"/>
        <v xml:space="preserve"> and the books </v>
      </c>
      <c r="C800" t="str">
        <f>+D376</f>
        <v xml:space="preserve"> 55_2TI_04_13 </v>
      </c>
      <c r="D800">
        <f t="shared" ref="D800:E800" si="245">+E376</f>
        <v>0</v>
      </c>
      <c r="E800">
        <f t="shared" si="245"/>
        <v>0</v>
      </c>
      <c r="F800" t="str">
        <f t="shared" si="206"/>
        <v xml:space="preserve"> 55_2TI_04_13 </v>
      </c>
      <c r="G800" t="str">
        <f t="shared" si="207"/>
        <v xml:space="preserve"> 27_DAN_07_10 </v>
      </c>
      <c r="H800" t="str">
        <f t="shared" si="208"/>
        <v xml:space="preserve"> and the books </v>
      </c>
      <c r="I800">
        <f t="shared" si="209"/>
        <v>0</v>
      </c>
    </row>
    <row r="801" spans="1:9" x14ac:dyDescent="0.25">
      <c r="A801" t="str">
        <f t="shared" ref="A801:B801" si="246">+B377</f>
        <v xml:space="preserve"> 27_DAN_11_07 </v>
      </c>
      <c r="B801" t="str">
        <f t="shared" si="246"/>
        <v xml:space="preserve"> But out of </v>
      </c>
      <c r="C801" t="str">
        <f>+D377</f>
        <v xml:space="preserve"> 55_2TI_03_11 </v>
      </c>
      <c r="D801">
        <f t="shared" ref="D801:E801" si="247">+E377</f>
        <v>0</v>
      </c>
      <c r="E801">
        <f t="shared" si="247"/>
        <v>0</v>
      </c>
      <c r="F801" t="str">
        <f t="shared" si="206"/>
        <v xml:space="preserve"> 55_2TI_03_11 </v>
      </c>
      <c r="G801" t="str">
        <f t="shared" si="207"/>
        <v xml:space="preserve"> 27_DAN_11_07 </v>
      </c>
      <c r="H801" t="str">
        <f t="shared" si="208"/>
        <v xml:space="preserve"> But out of </v>
      </c>
      <c r="I801">
        <f t="shared" si="209"/>
        <v>0</v>
      </c>
    </row>
    <row r="802" spans="1:9" x14ac:dyDescent="0.25">
      <c r="A802" t="str">
        <f t="shared" ref="A802:B802" si="248">+B378</f>
        <v xml:space="preserve"> 27_DAN_12_02 </v>
      </c>
      <c r="B802" t="str">
        <f t="shared" si="248"/>
        <v xml:space="preserve"> and some to </v>
      </c>
      <c r="C802" t="str">
        <f>+D378</f>
        <v xml:space="preserve"> 55_2TI_02_20 </v>
      </c>
      <c r="D802">
        <f t="shared" ref="D802:E802" si="249">+E378</f>
        <v>0</v>
      </c>
      <c r="E802">
        <f t="shared" si="249"/>
        <v>0</v>
      </c>
      <c r="F802" t="str">
        <f t="shared" si="206"/>
        <v xml:space="preserve"> 55_2TI_02_20 </v>
      </c>
      <c r="G802" t="str">
        <f t="shared" si="207"/>
        <v xml:space="preserve"> 27_DAN_12_02 </v>
      </c>
      <c r="H802" t="str">
        <f t="shared" si="208"/>
        <v xml:space="preserve"> and some to </v>
      </c>
      <c r="I802">
        <f t="shared" si="209"/>
        <v>0</v>
      </c>
    </row>
    <row r="803" spans="1:9" x14ac:dyDescent="0.25">
      <c r="A803" t="str">
        <f t="shared" ref="A803:B803" si="250">+B379</f>
        <v xml:space="preserve"> 28_HOS_11_12 </v>
      </c>
      <c r="B803" t="str">
        <f t="shared" si="250"/>
        <v xml:space="preserve"> God and is </v>
      </c>
      <c r="C803" t="str">
        <f>+D379</f>
        <v xml:space="preserve"> 55_2TI_03_16 </v>
      </c>
      <c r="D803">
        <f t="shared" ref="D803:E803" si="251">+E379</f>
        <v>0</v>
      </c>
      <c r="E803">
        <f t="shared" si="251"/>
        <v>0</v>
      </c>
      <c r="F803" t="str">
        <f t="shared" si="206"/>
        <v xml:space="preserve"> 55_2TI_03_16 </v>
      </c>
      <c r="G803" t="str">
        <f t="shared" si="207"/>
        <v xml:space="preserve"> 28_HOS_11_12 </v>
      </c>
      <c r="H803" t="str">
        <f t="shared" si="208"/>
        <v xml:space="preserve"> God and is </v>
      </c>
      <c r="I803">
        <f t="shared" si="209"/>
        <v>0</v>
      </c>
    </row>
    <row r="804" spans="1:9" x14ac:dyDescent="0.25">
      <c r="A804" t="str">
        <f t="shared" ref="A804:B804" si="252">+B380</f>
        <v xml:space="preserve"> 30_AMO_03_12 </v>
      </c>
      <c r="B804" t="str">
        <f t="shared" si="252"/>
        <v xml:space="preserve"> mouth of the lion </v>
      </c>
      <c r="C804" t="str">
        <f>+D380</f>
        <v xml:space="preserve"> 55_2TI_04_17 </v>
      </c>
      <c r="D804">
        <f t="shared" ref="D804:E804" si="253">+E380</f>
        <v>0</v>
      </c>
      <c r="E804">
        <f t="shared" si="253"/>
        <v>0</v>
      </c>
      <c r="F804" t="str">
        <f t="shared" si="206"/>
        <v xml:space="preserve"> 55_2TI_04_17 </v>
      </c>
      <c r="G804" t="str">
        <f t="shared" si="207"/>
        <v xml:space="preserve"> 30_AMO_03_12 </v>
      </c>
      <c r="H804" t="str">
        <f t="shared" si="208"/>
        <v xml:space="preserve"> mouth of the lion </v>
      </c>
      <c r="I804">
        <f t="shared" si="209"/>
        <v>0</v>
      </c>
    </row>
    <row r="805" spans="1:9" x14ac:dyDescent="0.25">
      <c r="A805" t="str">
        <f t="shared" ref="A805:B805" si="254">+B382</f>
        <v xml:space="preserve"> 34_NAH_01_07 </v>
      </c>
      <c r="B805" t="str">
        <f t="shared" si="254"/>
        <v xml:space="preserve"> knoweth them that </v>
      </c>
      <c r="C805" t="str">
        <f>+D382</f>
        <v xml:space="preserve"> 55_2TI_02_19 </v>
      </c>
      <c r="D805">
        <f t="shared" ref="D805:E805" si="255">+E382</f>
        <v>0</v>
      </c>
      <c r="E805">
        <f t="shared" si="255"/>
        <v>0</v>
      </c>
      <c r="F805" t="str">
        <f t="shared" si="206"/>
        <v xml:space="preserve"> 55_2TI_02_19 </v>
      </c>
      <c r="G805" t="str">
        <f t="shared" si="207"/>
        <v xml:space="preserve"> 34_NAH_01_07 </v>
      </c>
      <c r="H805" t="str">
        <f t="shared" si="208"/>
        <v xml:space="preserve"> knoweth them that </v>
      </c>
      <c r="I805">
        <f t="shared" si="209"/>
        <v>0</v>
      </c>
    </row>
    <row r="806" spans="1:9" x14ac:dyDescent="0.25">
      <c r="A806" t="str">
        <f t="shared" ref="A806:B806" si="256">+B384</f>
        <v xml:space="preserve"> 35_HAB_02_18 </v>
      </c>
      <c r="B806" t="str">
        <f t="shared" si="256"/>
        <v xml:space="preserve"> and a teacher </v>
      </c>
      <c r="C806" t="str">
        <f>+D384</f>
        <v xml:space="preserve"> 55_2TI_01_11 </v>
      </c>
      <c r="D806">
        <f t="shared" ref="D806:E806" si="257">+E384</f>
        <v>0</v>
      </c>
      <c r="E806">
        <f t="shared" si="257"/>
        <v>0</v>
      </c>
      <c r="F806" t="str">
        <f t="shared" si="206"/>
        <v xml:space="preserve"> 55_2TI_01_11 </v>
      </c>
      <c r="G806" t="str">
        <f t="shared" si="207"/>
        <v xml:space="preserve"> 35_HAB_02_18 </v>
      </c>
      <c r="H806" t="str">
        <f t="shared" si="208"/>
        <v xml:space="preserve"> and a teacher </v>
      </c>
      <c r="I806">
        <f t="shared" si="209"/>
        <v>0</v>
      </c>
    </row>
    <row r="807" spans="1:9" x14ac:dyDescent="0.25">
      <c r="A807" t="str">
        <f t="shared" ref="A807:B807" si="258">+B385</f>
        <v xml:space="preserve"> 35_HAB_02_18 </v>
      </c>
      <c r="B807" t="str">
        <f t="shared" si="258"/>
        <v xml:space="preserve"> and a teacher of </v>
      </c>
      <c r="C807" t="str">
        <f>+D385</f>
        <v xml:space="preserve"> 55_2TI_01_11 </v>
      </c>
      <c r="D807">
        <f t="shared" ref="D807:E807" si="259">+E385</f>
        <v>0</v>
      </c>
      <c r="E807">
        <f t="shared" si="259"/>
        <v>0</v>
      </c>
      <c r="F807" t="str">
        <f t="shared" si="206"/>
        <v xml:space="preserve"> 55_2TI_01_11 </v>
      </c>
      <c r="G807" t="str">
        <f t="shared" si="207"/>
        <v xml:space="preserve"> 35_HAB_02_18 </v>
      </c>
      <c r="H807" t="str">
        <f t="shared" si="208"/>
        <v xml:space="preserve"> and a teacher of </v>
      </c>
      <c r="I807">
        <f t="shared" si="209"/>
        <v>0</v>
      </c>
    </row>
    <row r="808" spans="1:9" x14ac:dyDescent="0.25">
      <c r="A808" t="str">
        <f t="shared" ref="A808:B808" si="260">+B386</f>
        <v xml:space="preserve"> 36_ZEP_02_07 </v>
      </c>
      <c r="B808" t="str">
        <f t="shared" si="260"/>
        <v xml:space="preserve"> turn away their </v>
      </c>
      <c r="C808" t="str">
        <f>+D386</f>
        <v xml:space="preserve"> 55_2TI_04_04 </v>
      </c>
      <c r="D808">
        <f t="shared" ref="D808:E808" si="261">+E386</f>
        <v>0</v>
      </c>
      <c r="E808">
        <f t="shared" si="261"/>
        <v>0</v>
      </c>
      <c r="F808" t="str">
        <f t="shared" si="206"/>
        <v xml:space="preserve"> 55_2TI_04_04 </v>
      </c>
      <c r="G808" t="str">
        <f t="shared" si="207"/>
        <v xml:space="preserve"> 36_ZEP_02_07 </v>
      </c>
      <c r="H808" t="str">
        <f t="shared" si="208"/>
        <v xml:space="preserve"> turn away their </v>
      </c>
      <c r="I808">
        <f t="shared" si="209"/>
        <v>0</v>
      </c>
    </row>
    <row r="809" spans="1:9" x14ac:dyDescent="0.25">
      <c r="A809" t="str">
        <f t="shared" ref="A809:B809" si="262">+B387</f>
        <v xml:space="preserve"> 39_MAL_04_01 </v>
      </c>
      <c r="B809" t="str">
        <f t="shared" si="262"/>
        <v xml:space="preserve"> yea and all that </v>
      </c>
      <c r="C809" t="str">
        <f>+D387</f>
        <v xml:space="preserve"> 55_2TI_03_12 </v>
      </c>
      <c r="D809">
        <f t="shared" ref="D809:E809" si="263">+E387</f>
        <v>0</v>
      </c>
      <c r="E809">
        <f t="shared" si="263"/>
        <v>0</v>
      </c>
      <c r="F809" t="str">
        <f t="shared" si="206"/>
        <v xml:space="preserve"> 55_2TI_03_12 </v>
      </c>
      <c r="G809" t="str">
        <f t="shared" si="207"/>
        <v xml:space="preserve"> 39_MAL_04_01 </v>
      </c>
      <c r="H809" t="str">
        <f t="shared" si="208"/>
        <v xml:space="preserve"> yea and all that </v>
      </c>
      <c r="I809">
        <f t="shared" si="209"/>
        <v>0</v>
      </c>
    </row>
    <row r="810" spans="1:9" x14ac:dyDescent="0.25">
      <c r="A810" t="str">
        <f t="shared" ref="A810:B810" si="264">+B403</f>
        <v xml:space="preserve"> 42_LUK_08_20 </v>
      </c>
      <c r="B810" t="str">
        <f t="shared" si="264"/>
        <v xml:space="preserve"> desiring to see </v>
      </c>
      <c r="C810" t="str">
        <f>+D403</f>
        <v xml:space="preserve"> 55_2TI_01_04 </v>
      </c>
      <c r="D810">
        <f t="shared" ref="D810:E810" si="265">+E403</f>
        <v>0</v>
      </c>
      <c r="E810">
        <f t="shared" si="265"/>
        <v>0</v>
      </c>
      <c r="F810" t="str">
        <f t="shared" si="206"/>
        <v xml:space="preserve"> 55_2TI_01_04 </v>
      </c>
      <c r="G810" t="str">
        <f t="shared" si="207"/>
        <v xml:space="preserve"> 42_LUK_08_20 </v>
      </c>
      <c r="H810" t="str">
        <f t="shared" si="208"/>
        <v xml:space="preserve"> desiring to see </v>
      </c>
      <c r="I810">
        <f t="shared" si="209"/>
        <v>0</v>
      </c>
    </row>
    <row r="811" spans="1:9" x14ac:dyDescent="0.25">
      <c r="A811" t="str">
        <f t="shared" ref="A811:B811" si="266">+B404</f>
        <v xml:space="preserve"> 42_LUK_08_20 </v>
      </c>
      <c r="B811" t="str">
        <f t="shared" si="266"/>
        <v xml:space="preserve"> desiring to see thee </v>
      </c>
      <c r="C811" t="str">
        <f>+D404</f>
        <v xml:space="preserve"> 55_2TI_01_04 </v>
      </c>
      <c r="D811">
        <f t="shared" ref="D811:E811" si="267">+E404</f>
        <v>0</v>
      </c>
      <c r="E811">
        <f t="shared" si="267"/>
        <v>0</v>
      </c>
      <c r="F811" t="str">
        <f t="shared" si="206"/>
        <v xml:space="preserve"> 55_2TI_01_04 </v>
      </c>
      <c r="G811" t="str">
        <f t="shared" si="207"/>
        <v xml:space="preserve"> 42_LUK_08_20 </v>
      </c>
      <c r="H811" t="str">
        <f t="shared" si="208"/>
        <v xml:space="preserve"> desiring to see thee </v>
      </c>
      <c r="I811">
        <f t="shared" si="209"/>
        <v>0</v>
      </c>
    </row>
    <row r="812" spans="1:9" x14ac:dyDescent="0.25">
      <c r="A812" t="str">
        <f t="shared" ref="A812:B812" si="268">+B405</f>
        <v xml:space="preserve"> 42_LUK_11_35 </v>
      </c>
      <c r="B812" t="str">
        <f t="shared" si="268"/>
        <v xml:space="preserve"> which is in thee </v>
      </c>
      <c r="C812" t="str">
        <f>+D405</f>
        <v xml:space="preserve"> 55_2TI_01_06 </v>
      </c>
      <c r="D812">
        <f t="shared" ref="D812:E812" si="269">+E405</f>
        <v>0</v>
      </c>
      <c r="E812">
        <f t="shared" si="269"/>
        <v>0</v>
      </c>
      <c r="F812" t="str">
        <f t="shared" si="206"/>
        <v xml:space="preserve"> 55_2TI_01_06 </v>
      </c>
      <c r="G812" t="str">
        <f t="shared" si="207"/>
        <v xml:space="preserve"> 42_LUK_11_35 </v>
      </c>
      <c r="H812" t="str">
        <f t="shared" si="208"/>
        <v xml:space="preserve"> which is in thee </v>
      </c>
      <c r="I812">
        <f t="shared" si="209"/>
        <v>0</v>
      </c>
    </row>
    <row r="813" spans="1:9" x14ac:dyDescent="0.25">
      <c r="A813" t="str">
        <f t="shared" ref="A813:B813" si="270">+B406</f>
        <v xml:space="preserve"> 42_LUK_14_23 </v>
      </c>
      <c r="B813" t="str">
        <f t="shared" si="270"/>
        <v xml:space="preserve"> may be filled </v>
      </c>
      <c r="C813" t="str">
        <f>+D406</f>
        <v xml:space="preserve"> 55_2TI_01_04 </v>
      </c>
      <c r="D813">
        <f t="shared" ref="D813:E813" si="271">+E406</f>
        <v>0</v>
      </c>
      <c r="E813">
        <f t="shared" si="271"/>
        <v>0</v>
      </c>
      <c r="F813" t="str">
        <f t="shared" si="206"/>
        <v xml:space="preserve"> 55_2TI_01_04 </v>
      </c>
      <c r="G813" t="str">
        <f t="shared" si="207"/>
        <v xml:space="preserve"> 42_LUK_14_23 </v>
      </c>
      <c r="H813" t="str">
        <f t="shared" si="208"/>
        <v xml:space="preserve"> may be filled </v>
      </c>
      <c r="I813">
        <f t="shared" si="209"/>
        <v>0</v>
      </c>
    </row>
    <row r="814" spans="1:9" x14ac:dyDescent="0.25">
      <c r="A814" t="str">
        <f t="shared" ref="A814:B814" si="272">+B407</f>
        <v xml:space="preserve"> 42_LUK_16_01 </v>
      </c>
      <c r="B814" t="str">
        <f t="shared" si="272"/>
        <v xml:space="preserve"> unto him that he </v>
      </c>
      <c r="C814" t="str">
        <f>+D407</f>
        <v xml:space="preserve"> 55_2TI_01_18 </v>
      </c>
      <c r="D814">
        <f t="shared" ref="D814:E814" si="273">+E407</f>
        <v>0</v>
      </c>
      <c r="E814">
        <f t="shared" si="273"/>
        <v>0</v>
      </c>
      <c r="F814" t="str">
        <f t="shared" si="206"/>
        <v xml:space="preserve"> 55_2TI_01_18 </v>
      </c>
      <c r="G814" t="str">
        <f t="shared" si="207"/>
        <v xml:space="preserve"> 42_LUK_16_01 </v>
      </c>
      <c r="H814" t="str">
        <f t="shared" si="208"/>
        <v xml:space="preserve"> unto him that he </v>
      </c>
      <c r="I814">
        <f t="shared" si="209"/>
        <v>0</v>
      </c>
    </row>
    <row r="815" spans="1:9" x14ac:dyDescent="0.25">
      <c r="A815" t="str">
        <f t="shared" ref="A815:B815" si="274">+B408</f>
        <v xml:space="preserve"> 42_LUK_17_18 </v>
      </c>
      <c r="B815" t="str">
        <f t="shared" si="274"/>
        <v xml:space="preserve"> There are not </v>
      </c>
      <c r="C815" t="str">
        <f>+D408</f>
        <v xml:space="preserve"> 55_2TI_02_20 </v>
      </c>
      <c r="D815">
        <f t="shared" ref="D815:E815" si="275">+E408</f>
        <v>0</v>
      </c>
      <c r="E815">
        <f t="shared" si="275"/>
        <v>0</v>
      </c>
      <c r="F815" t="str">
        <f t="shared" si="206"/>
        <v xml:space="preserve"> 55_2TI_02_20 </v>
      </c>
      <c r="G815" t="str">
        <f t="shared" si="207"/>
        <v xml:space="preserve"> 42_LUK_17_18 </v>
      </c>
      <c r="H815" t="str">
        <f t="shared" si="208"/>
        <v xml:space="preserve"> There are not </v>
      </c>
      <c r="I815">
        <f t="shared" si="209"/>
        <v>0</v>
      </c>
    </row>
    <row r="816" spans="1:9" x14ac:dyDescent="0.25">
      <c r="A816" t="str">
        <f t="shared" ref="A816:B816" si="276">+B411</f>
        <v xml:space="preserve"> 43_JOH_04_42 </v>
      </c>
      <c r="B816" t="str">
        <f t="shared" si="276"/>
        <v xml:space="preserve"> we believe not </v>
      </c>
      <c r="C816" t="str">
        <f>+D411</f>
        <v xml:space="preserve"> 55_2TI_02_13 </v>
      </c>
      <c r="D816">
        <f t="shared" ref="D816:E816" si="277">+E411</f>
        <v>0</v>
      </c>
      <c r="E816">
        <f t="shared" si="277"/>
        <v>0</v>
      </c>
      <c r="F816" t="str">
        <f t="shared" si="206"/>
        <v xml:space="preserve"> 55_2TI_02_13 </v>
      </c>
      <c r="G816" t="str">
        <f t="shared" si="207"/>
        <v xml:space="preserve"> 43_JOH_04_42 </v>
      </c>
      <c r="H816" t="str">
        <f t="shared" si="208"/>
        <v xml:space="preserve"> we believe not </v>
      </c>
      <c r="I816">
        <f t="shared" si="209"/>
        <v>0</v>
      </c>
    </row>
    <row r="817" spans="1:9" x14ac:dyDescent="0.25">
      <c r="A817" t="str">
        <f t="shared" ref="A817:B817" si="278">+B413</f>
        <v xml:space="preserve"> 43_JOH_08_54 </v>
      </c>
      <c r="B817" t="str">
        <f t="shared" si="278"/>
        <v xml:space="preserve"> me of whom </v>
      </c>
      <c r="C817" t="str">
        <f>+D413</f>
        <v xml:space="preserve"> 55_2TI_01_15 </v>
      </c>
      <c r="D817">
        <f t="shared" ref="D817:E817" si="279">+E413</f>
        <v>0</v>
      </c>
      <c r="E817">
        <f t="shared" si="279"/>
        <v>0</v>
      </c>
      <c r="F817" t="str">
        <f t="shared" si="206"/>
        <v xml:space="preserve"> 55_2TI_01_15 </v>
      </c>
      <c r="G817" t="str">
        <f t="shared" si="207"/>
        <v xml:space="preserve"> 43_JOH_08_54 </v>
      </c>
      <c r="H817" t="str">
        <f t="shared" si="208"/>
        <v xml:space="preserve"> me of whom </v>
      </c>
      <c r="I817">
        <f t="shared" si="209"/>
        <v>0</v>
      </c>
    </row>
    <row r="818" spans="1:9" x14ac:dyDescent="0.25">
      <c r="A818" t="str">
        <f t="shared" ref="A818:B818" si="280">+B415</f>
        <v xml:space="preserve"> 43_JOH_13_18 </v>
      </c>
      <c r="B818" t="str">
        <f t="shared" si="280"/>
        <v xml:space="preserve"> I know whom </v>
      </c>
      <c r="C818" t="str">
        <f>+D415</f>
        <v xml:space="preserve"> 55_2TI_01_12 </v>
      </c>
      <c r="D818">
        <f t="shared" ref="D818:E818" si="281">+E415</f>
        <v>0</v>
      </c>
      <c r="E818">
        <f t="shared" si="281"/>
        <v>0</v>
      </c>
      <c r="F818" t="str">
        <f t="shared" si="206"/>
        <v xml:space="preserve"> 55_2TI_01_12 </v>
      </c>
      <c r="G818" t="str">
        <f t="shared" si="207"/>
        <v xml:space="preserve"> 43_JOH_13_18 </v>
      </c>
      <c r="H818" t="str">
        <f t="shared" si="208"/>
        <v xml:space="preserve"> I know whom </v>
      </c>
      <c r="I818">
        <f t="shared" si="209"/>
        <v>0</v>
      </c>
    </row>
    <row r="819" spans="1:9" x14ac:dyDescent="0.25">
      <c r="A819" t="str">
        <f t="shared" ref="A819:B819" si="282">+B416</f>
        <v xml:space="preserve"> 43_JOH_13_18 </v>
      </c>
      <c r="B819" t="str">
        <f t="shared" si="282"/>
        <v xml:space="preserve"> I know whom I </v>
      </c>
      <c r="C819" t="str">
        <f>+D416</f>
        <v xml:space="preserve"> 55_2TI_01_12 </v>
      </c>
      <c r="D819">
        <f t="shared" ref="D819:E819" si="283">+E416</f>
        <v>0</v>
      </c>
      <c r="E819">
        <f t="shared" si="283"/>
        <v>0</v>
      </c>
      <c r="F819" t="str">
        <f t="shared" si="206"/>
        <v xml:space="preserve"> 55_2TI_01_12 </v>
      </c>
      <c r="G819" t="str">
        <f t="shared" si="207"/>
        <v xml:space="preserve"> 43_JOH_13_18 </v>
      </c>
      <c r="H819" t="str">
        <f t="shared" si="208"/>
        <v xml:space="preserve"> I know whom I </v>
      </c>
      <c r="I819">
        <f t="shared" si="209"/>
        <v>0</v>
      </c>
    </row>
    <row r="820" spans="1:9" x14ac:dyDescent="0.25">
      <c r="A820" t="str">
        <f t="shared" ref="A820:B820" si="284">+B417</f>
        <v xml:space="preserve"> 43_JOH_13_18 </v>
      </c>
      <c r="B820" t="str">
        <f t="shared" si="284"/>
        <v xml:space="preserve"> know whom I </v>
      </c>
      <c r="C820" t="str">
        <f>+D417</f>
        <v xml:space="preserve"> 55_2TI_01_12 </v>
      </c>
      <c r="D820">
        <f t="shared" ref="D820:E820" si="285">+E417</f>
        <v>0</v>
      </c>
      <c r="E820">
        <f t="shared" si="285"/>
        <v>0</v>
      </c>
      <c r="F820" t="str">
        <f t="shared" si="206"/>
        <v xml:space="preserve"> 55_2TI_01_12 </v>
      </c>
      <c r="G820" t="str">
        <f t="shared" si="207"/>
        <v xml:space="preserve"> 43_JOH_13_18 </v>
      </c>
      <c r="H820" t="str">
        <f t="shared" si="208"/>
        <v xml:space="preserve"> know whom I </v>
      </c>
      <c r="I820">
        <f t="shared" si="209"/>
        <v>0</v>
      </c>
    </row>
    <row r="821" spans="1:9" x14ac:dyDescent="0.25">
      <c r="A821" t="str">
        <f t="shared" ref="A821:B821" si="286">+B418</f>
        <v xml:space="preserve"> 43_JOH_13_18 </v>
      </c>
      <c r="B821" t="str">
        <f t="shared" si="286"/>
        <v xml:space="preserve"> know whom I have </v>
      </c>
      <c r="C821" t="str">
        <f>+D418</f>
        <v xml:space="preserve"> 55_2TI_01_12 </v>
      </c>
      <c r="D821">
        <f t="shared" ref="D821:E821" si="287">+E418</f>
        <v>0</v>
      </c>
      <c r="E821">
        <f t="shared" si="287"/>
        <v>0</v>
      </c>
      <c r="F821" t="str">
        <f t="shared" si="206"/>
        <v xml:space="preserve"> 55_2TI_01_12 </v>
      </c>
      <c r="G821" t="str">
        <f t="shared" si="207"/>
        <v xml:space="preserve"> 43_JOH_13_18 </v>
      </c>
      <c r="H821" t="str">
        <f t="shared" si="208"/>
        <v xml:space="preserve"> know whom I have </v>
      </c>
      <c r="I821">
        <f t="shared" si="209"/>
        <v>0</v>
      </c>
    </row>
    <row r="822" spans="1:9" x14ac:dyDescent="0.25">
      <c r="A822" t="str">
        <f t="shared" ref="A822:B822" si="288">+B419</f>
        <v xml:space="preserve"> 43_JOH_17_04 </v>
      </c>
      <c r="B822" t="str">
        <f t="shared" si="288"/>
        <v xml:space="preserve"> I have finished </v>
      </c>
      <c r="C822" t="str">
        <f>+D419</f>
        <v xml:space="preserve"> 55_2TI_04_07 </v>
      </c>
      <c r="D822">
        <f t="shared" ref="D822:E822" si="289">+E419</f>
        <v>0</v>
      </c>
      <c r="E822">
        <f t="shared" si="289"/>
        <v>0</v>
      </c>
      <c r="F822" t="str">
        <f t="shared" si="206"/>
        <v xml:space="preserve"> 55_2TI_04_07 </v>
      </c>
      <c r="G822" t="str">
        <f t="shared" si="207"/>
        <v xml:space="preserve"> 43_JOH_17_04 </v>
      </c>
      <c r="H822" t="str">
        <f t="shared" si="208"/>
        <v xml:space="preserve"> I have finished </v>
      </c>
      <c r="I822">
        <f t="shared" si="209"/>
        <v>0</v>
      </c>
    </row>
    <row r="823" spans="1:9" x14ac:dyDescent="0.25">
      <c r="A823" t="str">
        <f t="shared" ref="A823:B823" si="290">+B420</f>
        <v xml:space="preserve"> 44_ACT_01_04 </v>
      </c>
      <c r="B823" t="str">
        <f t="shared" si="290"/>
        <v xml:space="preserve"> heard of me </v>
      </c>
      <c r="C823" t="str">
        <f>+D420</f>
        <v xml:space="preserve"> 55_2TI_01_13 </v>
      </c>
      <c r="D823">
        <f t="shared" ref="D823:E823" si="291">+E420</f>
        <v>0</v>
      </c>
      <c r="E823">
        <f t="shared" si="291"/>
        <v>0</v>
      </c>
      <c r="F823" t="str">
        <f t="shared" si="206"/>
        <v xml:space="preserve"> 55_2TI_01_13 </v>
      </c>
      <c r="G823" t="str">
        <f t="shared" si="207"/>
        <v xml:space="preserve"> 44_ACT_01_04 </v>
      </c>
      <c r="H823" t="str">
        <f t="shared" si="208"/>
        <v xml:space="preserve"> heard of me </v>
      </c>
      <c r="I823">
        <f t="shared" si="209"/>
        <v>0</v>
      </c>
    </row>
    <row r="824" spans="1:9" x14ac:dyDescent="0.25">
      <c r="A824" t="str">
        <f t="shared" ref="A824:B824" si="292">+B421</f>
        <v xml:space="preserve"> 44_ACT_02_45 </v>
      </c>
      <c r="B824" t="str">
        <f t="shared" si="292"/>
        <v xml:space="preserve"> all men as </v>
      </c>
      <c r="C824" t="str">
        <f>+D421</f>
        <v xml:space="preserve"> 55_2TI_03_09 </v>
      </c>
      <c r="D824">
        <f t="shared" ref="D824:E824" si="293">+E421</f>
        <v>0</v>
      </c>
      <c r="E824">
        <f t="shared" si="293"/>
        <v>0</v>
      </c>
      <c r="F824" t="str">
        <f t="shared" si="206"/>
        <v xml:space="preserve"> 55_2TI_03_09 </v>
      </c>
      <c r="G824" t="str">
        <f t="shared" si="207"/>
        <v xml:space="preserve"> 44_ACT_02_45 </v>
      </c>
      <c r="H824" t="str">
        <f t="shared" si="208"/>
        <v xml:space="preserve"> all men as </v>
      </c>
      <c r="I824">
        <f t="shared" si="209"/>
        <v>0</v>
      </c>
    </row>
    <row r="825" spans="1:9" x14ac:dyDescent="0.25">
      <c r="A825" t="str">
        <f t="shared" ref="A825:B825" si="294">+B422</f>
        <v xml:space="preserve"> 44_ACT_07_60 </v>
      </c>
      <c r="B825" t="str">
        <f t="shared" si="294"/>
        <v xml:space="preserve"> to their charge </v>
      </c>
      <c r="C825" t="str">
        <f>+D422</f>
        <v xml:space="preserve"> 55_2TI_04_16 </v>
      </c>
      <c r="D825">
        <f t="shared" ref="D825:E825" si="295">+E422</f>
        <v>0</v>
      </c>
      <c r="E825">
        <f t="shared" si="295"/>
        <v>0</v>
      </c>
      <c r="F825" t="str">
        <f t="shared" si="206"/>
        <v xml:space="preserve"> 55_2TI_04_16 </v>
      </c>
      <c r="G825" t="str">
        <f t="shared" si="207"/>
        <v xml:space="preserve"> 44_ACT_07_60 </v>
      </c>
      <c r="H825" t="str">
        <f t="shared" si="208"/>
        <v xml:space="preserve"> to their charge </v>
      </c>
      <c r="I825">
        <f t="shared" si="209"/>
        <v>0</v>
      </c>
    </row>
    <row r="826" spans="1:9" x14ac:dyDescent="0.25">
      <c r="A826" t="str">
        <f t="shared" ref="A826:B826" si="296">+B423</f>
        <v xml:space="preserve"> 44_ACT_08_20 </v>
      </c>
      <c r="B826" t="str">
        <f t="shared" si="296"/>
        <v xml:space="preserve"> of God may </v>
      </c>
      <c r="C826" t="str">
        <f>+D423</f>
        <v xml:space="preserve"> 55_2TI_03_17 </v>
      </c>
      <c r="D826">
        <f t="shared" ref="D826:E826" si="297">+E423</f>
        <v>0</v>
      </c>
      <c r="E826">
        <f t="shared" si="297"/>
        <v>0</v>
      </c>
      <c r="F826" t="str">
        <f t="shared" si="206"/>
        <v xml:space="preserve"> 55_2TI_03_17 </v>
      </c>
      <c r="G826" t="str">
        <f t="shared" si="207"/>
        <v xml:space="preserve"> 44_ACT_08_20 </v>
      </c>
      <c r="H826" t="str">
        <f t="shared" si="208"/>
        <v xml:space="preserve"> of God may </v>
      </c>
      <c r="I826">
        <f t="shared" si="209"/>
        <v>0</v>
      </c>
    </row>
    <row r="827" spans="1:9" x14ac:dyDescent="0.25">
      <c r="A827" t="str">
        <f t="shared" ref="A827:B827" si="298">+B424</f>
        <v xml:space="preserve"> 44_ACT_08_20 </v>
      </c>
      <c r="B827" t="str">
        <f t="shared" si="298"/>
        <v xml:space="preserve"> of God may be </v>
      </c>
      <c r="C827" t="str">
        <f>+D424</f>
        <v xml:space="preserve"> 55_2TI_03_17 </v>
      </c>
      <c r="D827">
        <f t="shared" ref="D827:E827" si="299">+E424</f>
        <v>0</v>
      </c>
      <c r="E827">
        <f t="shared" si="299"/>
        <v>0</v>
      </c>
      <c r="F827" t="str">
        <f t="shared" si="206"/>
        <v xml:space="preserve"> 55_2TI_03_17 </v>
      </c>
      <c r="G827" t="str">
        <f t="shared" si="207"/>
        <v xml:space="preserve"> 44_ACT_08_20 </v>
      </c>
      <c r="H827" t="str">
        <f t="shared" si="208"/>
        <v xml:space="preserve"> of God may be </v>
      </c>
      <c r="I827">
        <f t="shared" si="209"/>
        <v>0</v>
      </c>
    </row>
    <row r="828" spans="1:9" x14ac:dyDescent="0.25">
      <c r="A828" t="str">
        <f t="shared" ref="A828:B828" si="300">+B426</f>
        <v xml:space="preserve"> 44_ACT_09_14 </v>
      </c>
      <c r="B828" t="str">
        <f t="shared" si="300"/>
        <v xml:space="preserve"> that call on </v>
      </c>
      <c r="C828" t="str">
        <f>+D426</f>
        <v xml:space="preserve"> 55_2TI_02_22 </v>
      </c>
      <c r="D828">
        <f t="shared" ref="D828:E828" si="301">+E426</f>
        <v>0</v>
      </c>
      <c r="E828">
        <f t="shared" si="301"/>
        <v>0</v>
      </c>
      <c r="F828" t="str">
        <f t="shared" si="206"/>
        <v xml:space="preserve"> 55_2TI_02_22 </v>
      </c>
      <c r="G828" t="str">
        <f t="shared" si="207"/>
        <v xml:space="preserve"> 44_ACT_09_14 </v>
      </c>
      <c r="H828" t="str">
        <f t="shared" si="208"/>
        <v xml:space="preserve"> that call on </v>
      </c>
      <c r="I828">
        <f t="shared" si="209"/>
        <v>0</v>
      </c>
    </row>
    <row r="829" spans="1:9" x14ac:dyDescent="0.25">
      <c r="A829" t="str">
        <f t="shared" ref="A829:B829" si="302">+B431</f>
        <v xml:space="preserve"> 44_ACT_13_43 </v>
      </c>
      <c r="B829" t="str">
        <f t="shared" si="302"/>
        <v xml:space="preserve"> in the grace </v>
      </c>
      <c r="C829" t="str">
        <f>+D431</f>
        <v xml:space="preserve"> 55_2TI_02_01 </v>
      </c>
      <c r="D829">
        <f t="shared" ref="D829:E829" si="303">+E431</f>
        <v>0</v>
      </c>
      <c r="E829">
        <f t="shared" si="303"/>
        <v>0</v>
      </c>
      <c r="F829" t="str">
        <f t="shared" si="206"/>
        <v xml:space="preserve"> 55_2TI_02_01 </v>
      </c>
      <c r="G829" t="str">
        <f t="shared" si="207"/>
        <v xml:space="preserve"> 44_ACT_13_43 </v>
      </c>
      <c r="H829" t="str">
        <f t="shared" si="208"/>
        <v xml:space="preserve"> in the grace </v>
      </c>
      <c r="I829">
        <f t="shared" si="209"/>
        <v>0</v>
      </c>
    </row>
    <row r="830" spans="1:9" x14ac:dyDescent="0.25">
      <c r="A830" t="str">
        <f t="shared" ref="A830:B830" si="304">+B432</f>
        <v xml:space="preserve"> 44_ACT_13_52 </v>
      </c>
      <c r="B830" t="str">
        <f t="shared" si="304"/>
        <v xml:space="preserve"> filled with joy </v>
      </c>
      <c r="C830" t="str">
        <f>+D432</f>
        <v xml:space="preserve"> 55_2TI_01_04 </v>
      </c>
      <c r="D830">
        <f t="shared" ref="D830:E830" si="305">+E432</f>
        <v>0</v>
      </c>
      <c r="E830">
        <f t="shared" si="305"/>
        <v>0</v>
      </c>
      <c r="F830" t="str">
        <f t="shared" si="206"/>
        <v xml:space="preserve"> 55_2TI_01_04 </v>
      </c>
      <c r="G830" t="str">
        <f t="shared" si="207"/>
        <v xml:space="preserve"> 44_ACT_13_52 </v>
      </c>
      <c r="H830" t="str">
        <f t="shared" si="208"/>
        <v xml:space="preserve"> filled with joy </v>
      </c>
      <c r="I830">
        <f t="shared" si="209"/>
        <v>0</v>
      </c>
    </row>
    <row r="831" spans="1:9" x14ac:dyDescent="0.25">
      <c r="A831" t="str">
        <f t="shared" ref="A831:B831" si="306">+B433</f>
        <v xml:space="preserve"> 44_ACT_15_17 </v>
      </c>
      <c r="B831" t="str">
        <f t="shared" si="306"/>
        <v xml:space="preserve"> all the Gentiles </v>
      </c>
      <c r="C831" t="str">
        <f>+D433</f>
        <v xml:space="preserve"> 55_2TI_04_17 </v>
      </c>
      <c r="D831">
        <f t="shared" ref="D831:E831" si="307">+E433</f>
        <v>0</v>
      </c>
      <c r="E831">
        <f t="shared" si="307"/>
        <v>0</v>
      </c>
      <c r="F831" t="str">
        <f t="shared" si="206"/>
        <v xml:space="preserve"> 55_2TI_04_17 </v>
      </c>
      <c r="G831" t="str">
        <f t="shared" si="207"/>
        <v xml:space="preserve"> 44_ACT_15_17 </v>
      </c>
      <c r="H831" t="str">
        <f t="shared" si="208"/>
        <v xml:space="preserve"> all the Gentiles </v>
      </c>
      <c r="I831">
        <f t="shared" si="209"/>
        <v>0</v>
      </c>
    </row>
    <row r="832" spans="1:9" x14ac:dyDescent="0.25">
      <c r="A832" t="str">
        <f t="shared" ref="A832:B832" si="308">+B435</f>
        <v xml:space="preserve"> 44_ACT_16_04 </v>
      </c>
      <c r="B832" t="str">
        <f t="shared" si="308"/>
        <v xml:space="preserve"> to keep that </v>
      </c>
      <c r="C832" t="str">
        <f>+D435</f>
        <v xml:space="preserve"> 55_2TI_01_12 </v>
      </c>
      <c r="D832">
        <f t="shared" ref="D832:E832" si="309">+E435</f>
        <v>0</v>
      </c>
      <c r="E832">
        <f t="shared" si="309"/>
        <v>0</v>
      </c>
      <c r="F832" t="str">
        <f t="shared" si="206"/>
        <v xml:space="preserve"> 55_2TI_01_12 </v>
      </c>
      <c r="G832" t="str">
        <f t="shared" si="207"/>
        <v xml:space="preserve"> 44_ACT_16_04 </v>
      </c>
      <c r="H832" t="str">
        <f t="shared" si="208"/>
        <v xml:space="preserve"> to keep that </v>
      </c>
      <c r="I832">
        <f t="shared" si="209"/>
        <v>0</v>
      </c>
    </row>
    <row r="833" spans="1:9" x14ac:dyDescent="0.25">
      <c r="A833" t="str">
        <f t="shared" ref="A833:B833" si="310">+B436</f>
        <v xml:space="preserve"> 44_ACT_16_06 </v>
      </c>
      <c r="B833" t="str">
        <f t="shared" si="310"/>
        <v xml:space="preserve"> preach the word </v>
      </c>
      <c r="C833" t="str">
        <f>+D436</f>
        <v xml:space="preserve"> 55_2TI_04_02 </v>
      </c>
      <c r="D833">
        <f t="shared" ref="D833:E833" si="311">+E436</f>
        <v>0</v>
      </c>
      <c r="E833">
        <f t="shared" si="311"/>
        <v>0</v>
      </c>
      <c r="F833" t="str">
        <f t="shared" si="206"/>
        <v xml:space="preserve"> 55_2TI_04_02 </v>
      </c>
      <c r="G833" t="str">
        <f t="shared" si="207"/>
        <v xml:space="preserve"> 44_ACT_16_06 </v>
      </c>
      <c r="H833" t="str">
        <f t="shared" si="208"/>
        <v xml:space="preserve"> preach the word </v>
      </c>
      <c r="I833">
        <f t="shared" si="209"/>
        <v>0</v>
      </c>
    </row>
    <row r="834" spans="1:9" x14ac:dyDescent="0.25">
      <c r="A834" t="str">
        <f t="shared" ref="A834:B834" si="312">+B438</f>
        <v xml:space="preserve"> 44_ACT_20_17 </v>
      </c>
      <c r="B834" t="str">
        <f t="shared" si="312"/>
        <v xml:space="preserve"> sent to Ephesus </v>
      </c>
      <c r="C834" t="str">
        <f>+D438</f>
        <v xml:space="preserve"> 55_2TI_04_12 </v>
      </c>
      <c r="D834">
        <f t="shared" ref="D834:E834" si="313">+E438</f>
        <v>0</v>
      </c>
      <c r="E834">
        <f t="shared" si="313"/>
        <v>0</v>
      </c>
      <c r="F834" t="str">
        <f t="shared" si="206"/>
        <v xml:space="preserve"> 55_2TI_04_12 </v>
      </c>
      <c r="G834" t="str">
        <f t="shared" si="207"/>
        <v xml:space="preserve"> 44_ACT_20_17 </v>
      </c>
      <c r="H834" t="str">
        <f t="shared" si="208"/>
        <v xml:space="preserve"> sent to Ephesus </v>
      </c>
      <c r="I834">
        <f t="shared" si="209"/>
        <v>0</v>
      </c>
    </row>
    <row r="835" spans="1:9" x14ac:dyDescent="0.25">
      <c r="A835" t="str">
        <f t="shared" ref="A835:B835" si="314">+B439</f>
        <v xml:space="preserve"> 44_ACT_23_11 </v>
      </c>
      <c r="B835" t="str">
        <f t="shared" si="314"/>
        <v xml:space="preserve"> of me in </v>
      </c>
      <c r="C835" t="str">
        <f>+D439</f>
        <v xml:space="preserve"> 55_2TI_01_13 </v>
      </c>
      <c r="D835">
        <f t="shared" ref="D835:E835" si="315">+E439</f>
        <v>0</v>
      </c>
      <c r="E835">
        <f t="shared" si="315"/>
        <v>0</v>
      </c>
      <c r="F835" t="str">
        <f t="shared" si="206"/>
        <v xml:space="preserve"> 55_2TI_01_13 </v>
      </c>
      <c r="G835" t="str">
        <f t="shared" si="207"/>
        <v xml:space="preserve"> 44_ACT_23_11 </v>
      </c>
      <c r="H835" t="str">
        <f t="shared" si="208"/>
        <v xml:space="preserve"> of me in </v>
      </c>
      <c r="I835">
        <f t="shared" si="209"/>
        <v>0</v>
      </c>
    </row>
    <row r="836" spans="1:9" x14ac:dyDescent="0.25">
      <c r="A836" t="str">
        <f t="shared" ref="A836:B836" si="316">+B440</f>
        <v xml:space="preserve"> 44_ACT_26_04 </v>
      </c>
      <c r="B836" t="str">
        <f t="shared" si="316"/>
        <v xml:space="preserve"> manner of life </v>
      </c>
      <c r="C836" t="str">
        <f>+D440</f>
        <v xml:space="preserve"> 55_2TI_03_10 </v>
      </c>
      <c r="D836">
        <f t="shared" ref="D836:E836" si="317">+E440</f>
        <v>0</v>
      </c>
      <c r="E836">
        <f t="shared" si="317"/>
        <v>0</v>
      </c>
      <c r="F836" t="str">
        <f t="shared" si="206"/>
        <v xml:space="preserve"> 55_2TI_03_10 </v>
      </c>
      <c r="G836" t="str">
        <f t="shared" si="207"/>
        <v xml:space="preserve"> 44_ACT_26_04 </v>
      </c>
      <c r="H836" t="str">
        <f t="shared" si="208"/>
        <v xml:space="preserve"> manner of life </v>
      </c>
      <c r="I836">
        <f t="shared" si="209"/>
        <v>0</v>
      </c>
    </row>
    <row r="837" spans="1:9" x14ac:dyDescent="0.25">
      <c r="A837" t="str">
        <f t="shared" ref="A837:B837" si="318">+B441</f>
        <v xml:space="preserve"> 44_ACT_26_18 </v>
      </c>
      <c r="B837" t="str">
        <f t="shared" si="318"/>
        <v xml:space="preserve"> faith that is </v>
      </c>
      <c r="C837" t="str">
        <f>+D441</f>
        <v xml:space="preserve"> 55_2TI_01_05 </v>
      </c>
      <c r="D837">
        <f t="shared" ref="D837:E837" si="319">+E441</f>
        <v>0</v>
      </c>
      <c r="E837">
        <f t="shared" si="319"/>
        <v>0</v>
      </c>
      <c r="F837" t="str">
        <f t="shared" si="206"/>
        <v xml:space="preserve"> 55_2TI_01_05 </v>
      </c>
      <c r="G837" t="str">
        <f t="shared" si="207"/>
        <v xml:space="preserve"> 44_ACT_26_18 </v>
      </c>
      <c r="H837" t="str">
        <f t="shared" si="208"/>
        <v xml:space="preserve"> faith that is </v>
      </c>
      <c r="I837">
        <f t="shared" si="209"/>
        <v>0</v>
      </c>
    </row>
    <row r="838" spans="1:9" x14ac:dyDescent="0.25">
      <c r="A838" t="str">
        <f t="shared" ref="A838:B838" si="320">+B442</f>
        <v xml:space="preserve"> 44_ACT_26_18 </v>
      </c>
      <c r="B838" t="str">
        <f t="shared" si="320"/>
        <v xml:space="preserve"> faith that is in </v>
      </c>
      <c r="C838" t="str">
        <f>+D442</f>
        <v xml:space="preserve"> 55_2TI_01_05 </v>
      </c>
      <c r="D838">
        <f t="shared" ref="D838:E838" si="321">+E442</f>
        <v>0</v>
      </c>
      <c r="E838">
        <f t="shared" si="321"/>
        <v>0</v>
      </c>
      <c r="F838" t="str">
        <f t="shared" si="206"/>
        <v xml:space="preserve"> 55_2TI_01_05 </v>
      </c>
      <c r="G838" t="str">
        <f t="shared" si="207"/>
        <v xml:space="preserve"> 44_ACT_26_18 </v>
      </c>
      <c r="H838" t="str">
        <f t="shared" si="208"/>
        <v xml:space="preserve"> faith that is in </v>
      </c>
      <c r="I838">
        <f t="shared" si="209"/>
        <v>0</v>
      </c>
    </row>
    <row r="839" spans="1:9" x14ac:dyDescent="0.25">
      <c r="A839" t="str">
        <f t="shared" ref="A839:B839" si="322">+B444</f>
        <v xml:space="preserve"> 44_ACT_28_17 </v>
      </c>
      <c r="B839" t="str">
        <f t="shared" si="322"/>
        <v xml:space="preserve"> I have committed </v>
      </c>
      <c r="C839" t="str">
        <f>+D444</f>
        <v xml:space="preserve"> 55_2TI_01_12 </v>
      </c>
      <c r="D839">
        <f t="shared" ref="D839:E839" si="323">+E444</f>
        <v>0</v>
      </c>
      <c r="E839">
        <f t="shared" si="323"/>
        <v>0</v>
      </c>
      <c r="F839" t="str">
        <f t="shared" si="206"/>
        <v xml:space="preserve"> 55_2TI_01_12 </v>
      </c>
      <c r="G839" t="str">
        <f t="shared" si="207"/>
        <v xml:space="preserve"> 44_ACT_28_17 </v>
      </c>
      <c r="H839" t="str">
        <f t="shared" si="208"/>
        <v xml:space="preserve"> I have committed </v>
      </c>
      <c r="I839">
        <f t="shared" si="209"/>
        <v>0</v>
      </c>
    </row>
    <row r="840" spans="1:9" x14ac:dyDescent="0.25">
      <c r="A840" t="str">
        <f t="shared" ref="A840:B840" si="324">+B445</f>
        <v xml:space="preserve"> 45_ROM_01_02 </v>
      </c>
      <c r="B840" t="str">
        <f t="shared" si="324"/>
        <v xml:space="preserve"> the holy scriptures </v>
      </c>
      <c r="C840" t="str">
        <f>+D445</f>
        <v xml:space="preserve"> 55_2TI_03_15 </v>
      </c>
      <c r="D840">
        <f t="shared" ref="D840:E840" si="325">+E445</f>
        <v>0</v>
      </c>
      <c r="E840">
        <f t="shared" si="325"/>
        <v>0</v>
      </c>
      <c r="F840" t="str">
        <f t="shared" si="206"/>
        <v xml:space="preserve"> 55_2TI_03_15 </v>
      </c>
      <c r="G840" t="str">
        <f t="shared" si="207"/>
        <v xml:space="preserve"> 45_ROM_01_02 </v>
      </c>
      <c r="H840" t="str">
        <f t="shared" si="208"/>
        <v xml:space="preserve"> the holy scriptures </v>
      </c>
      <c r="I840">
        <f t="shared" si="209"/>
        <v>0</v>
      </c>
    </row>
    <row r="841" spans="1:9" x14ac:dyDescent="0.25">
      <c r="A841" t="str">
        <f t="shared" ref="A841:B841" si="326">+B450</f>
        <v xml:space="preserve"> 45_ROM_01_09 </v>
      </c>
      <c r="B841" t="str">
        <f t="shared" si="326"/>
        <v xml:space="preserve"> that without ceasing </v>
      </c>
      <c r="C841" t="str">
        <f>+D450</f>
        <v xml:space="preserve"> 55_2TI_01_03 </v>
      </c>
      <c r="D841">
        <f t="shared" ref="D841:E841" si="327">+E450</f>
        <v>0</v>
      </c>
      <c r="E841">
        <f t="shared" si="327"/>
        <v>0</v>
      </c>
      <c r="F841" t="str">
        <f t="shared" si="206"/>
        <v xml:space="preserve"> 55_2TI_01_03 </v>
      </c>
      <c r="G841" t="str">
        <f t="shared" si="207"/>
        <v xml:space="preserve"> 45_ROM_01_09 </v>
      </c>
      <c r="H841" t="str">
        <f t="shared" si="208"/>
        <v xml:space="preserve"> that without ceasing </v>
      </c>
      <c r="I841">
        <f t="shared" si="209"/>
        <v>0</v>
      </c>
    </row>
    <row r="842" spans="1:9" x14ac:dyDescent="0.25">
      <c r="A842" t="str">
        <f t="shared" ref="A842:B842" si="328">+B451</f>
        <v xml:space="preserve"> 45_ROM_01_09 </v>
      </c>
      <c r="B842" t="str">
        <f t="shared" si="328"/>
        <v xml:space="preserve"> that without ceasing I </v>
      </c>
      <c r="C842" t="str">
        <f>+D451</f>
        <v xml:space="preserve"> 55_2TI_01_03 </v>
      </c>
      <c r="D842">
        <f t="shared" ref="D842:E842" si="329">+E451</f>
        <v>0</v>
      </c>
      <c r="E842">
        <f t="shared" si="329"/>
        <v>0</v>
      </c>
      <c r="F842" t="str">
        <f t="shared" si="206"/>
        <v xml:space="preserve"> 55_2TI_01_03 </v>
      </c>
      <c r="G842" t="str">
        <f t="shared" si="207"/>
        <v xml:space="preserve"> 45_ROM_01_09 </v>
      </c>
      <c r="H842" t="str">
        <f t="shared" si="208"/>
        <v xml:space="preserve"> that without ceasing I </v>
      </c>
      <c r="I842">
        <f t="shared" si="209"/>
        <v>0</v>
      </c>
    </row>
    <row r="843" spans="1:9" x14ac:dyDescent="0.25">
      <c r="A843" t="str">
        <f t="shared" ref="A843:B843" si="330">+B452</f>
        <v xml:space="preserve"> 45_ROM_01_09 </v>
      </c>
      <c r="B843" t="str">
        <f t="shared" si="330"/>
        <v xml:space="preserve"> without ceasing I </v>
      </c>
      <c r="C843" t="str">
        <f>+D452</f>
        <v xml:space="preserve"> 55_2TI_01_03 </v>
      </c>
      <c r="D843">
        <f t="shared" ref="D843:E843" si="331">+E452</f>
        <v>0</v>
      </c>
      <c r="E843">
        <f t="shared" si="331"/>
        <v>0</v>
      </c>
      <c r="F843" t="str">
        <f t="shared" si="206"/>
        <v xml:space="preserve"> 55_2TI_01_03 </v>
      </c>
      <c r="G843" t="str">
        <f t="shared" si="207"/>
        <v xml:space="preserve"> 45_ROM_01_09 </v>
      </c>
      <c r="H843" t="str">
        <f t="shared" si="208"/>
        <v xml:space="preserve"> without ceasing I </v>
      </c>
      <c r="I843">
        <f t="shared" si="209"/>
        <v>0</v>
      </c>
    </row>
    <row r="844" spans="1:9" x14ac:dyDescent="0.25">
      <c r="A844" t="str">
        <f t="shared" ref="A844:B844" si="332">+B453</f>
        <v xml:space="preserve"> 45_ROM_01_16 </v>
      </c>
      <c r="B844" t="str">
        <f t="shared" si="332"/>
        <v xml:space="preserve"> not ashamed of </v>
      </c>
      <c r="C844" t="str">
        <f>+D453</f>
        <v xml:space="preserve"> 55_2TI_01_16 </v>
      </c>
      <c r="D844">
        <f t="shared" ref="D844:E844" si="333">+E453</f>
        <v>0</v>
      </c>
      <c r="E844">
        <f t="shared" si="333"/>
        <v>0</v>
      </c>
      <c r="F844" t="str">
        <f t="shared" si="206"/>
        <v xml:space="preserve"> 55_2TI_01_16 </v>
      </c>
      <c r="G844" t="str">
        <f t="shared" si="207"/>
        <v xml:space="preserve"> 45_ROM_01_16 </v>
      </c>
      <c r="H844" t="str">
        <f t="shared" si="208"/>
        <v xml:space="preserve"> not ashamed of </v>
      </c>
      <c r="I844">
        <f t="shared" si="209"/>
        <v>0</v>
      </c>
    </row>
    <row r="845" spans="1:9" x14ac:dyDescent="0.25">
      <c r="A845" t="str">
        <f t="shared" ref="A845:B845" si="334">+B454</f>
        <v xml:space="preserve"> 45_ROM_01_30 </v>
      </c>
      <c r="B845" t="str">
        <f t="shared" si="334"/>
        <v xml:space="preserve"> disobedient to parents </v>
      </c>
      <c r="C845" t="str">
        <f>+D454</f>
        <v xml:space="preserve"> 55_2TI_03_02 </v>
      </c>
      <c r="D845">
        <f t="shared" ref="D845:E845" si="335">+E454</f>
        <v>0</v>
      </c>
      <c r="E845">
        <f t="shared" si="335"/>
        <v>0</v>
      </c>
      <c r="F845" t="str">
        <f t="shared" si="206"/>
        <v xml:space="preserve"> 55_2TI_03_02 </v>
      </c>
      <c r="G845" t="str">
        <f t="shared" si="207"/>
        <v xml:space="preserve"> 45_ROM_01_30 </v>
      </c>
      <c r="H845" t="str">
        <f t="shared" si="208"/>
        <v xml:space="preserve"> disobedient to parents </v>
      </c>
      <c r="I845">
        <f t="shared" si="209"/>
        <v>0</v>
      </c>
    </row>
    <row r="846" spans="1:9" x14ac:dyDescent="0.25">
      <c r="A846" t="str">
        <f t="shared" ref="A846:B846" si="336">+B455</f>
        <v xml:space="preserve"> 45_ROM_01_31 </v>
      </c>
      <c r="B846" t="str">
        <f t="shared" si="336"/>
        <v xml:space="preserve"> without natural affection </v>
      </c>
      <c r="C846" t="str">
        <f>+D455</f>
        <v xml:space="preserve"> 55_2TI_03_03 </v>
      </c>
      <c r="D846">
        <f t="shared" ref="D846:E846" si="337">+E455</f>
        <v>0</v>
      </c>
      <c r="E846">
        <f t="shared" si="337"/>
        <v>0</v>
      </c>
      <c r="F846" t="str">
        <f t="shared" ref="F846:F909" si="338">+C846</f>
        <v xml:space="preserve"> 55_2TI_03_03 </v>
      </c>
      <c r="G846" t="str">
        <f t="shared" ref="G846:G909" si="339">+A846</f>
        <v xml:space="preserve"> 45_ROM_01_31 </v>
      </c>
      <c r="H846" t="str">
        <f t="shared" ref="H846:H909" si="340">+B846</f>
        <v xml:space="preserve"> without natural affection </v>
      </c>
      <c r="I846">
        <f t="shared" ref="I846:I909" si="341">+E846</f>
        <v>0</v>
      </c>
    </row>
    <row r="847" spans="1:9" x14ac:dyDescent="0.25">
      <c r="A847" t="str">
        <f t="shared" ref="A847:B847" si="342">+B460</f>
        <v xml:space="preserve"> 45_ROM_03_29 </v>
      </c>
      <c r="B847" t="str">
        <f t="shared" si="342"/>
        <v xml:space="preserve"> is he not </v>
      </c>
      <c r="C847" t="str">
        <f>+D460</f>
        <v xml:space="preserve"> 55_2TI_02_05 </v>
      </c>
      <c r="D847">
        <f t="shared" ref="D847:E847" si="343">+E460</f>
        <v>0</v>
      </c>
      <c r="E847">
        <f t="shared" si="343"/>
        <v>0</v>
      </c>
      <c r="F847" t="str">
        <f t="shared" si="338"/>
        <v xml:space="preserve"> 55_2TI_02_05 </v>
      </c>
      <c r="G847" t="str">
        <f t="shared" si="339"/>
        <v xml:space="preserve"> 45_ROM_03_29 </v>
      </c>
      <c r="H847" t="str">
        <f t="shared" si="340"/>
        <v xml:space="preserve"> is he not </v>
      </c>
      <c r="I847">
        <f t="shared" si="341"/>
        <v>0</v>
      </c>
    </row>
    <row r="848" spans="1:9" x14ac:dyDescent="0.25">
      <c r="A848" t="str">
        <f t="shared" ref="A848:B848" si="344">+B463</f>
        <v xml:space="preserve"> 45_ROM_06_08 </v>
      </c>
      <c r="B848" t="str">
        <f t="shared" si="344"/>
        <v xml:space="preserve"> also live with </v>
      </c>
      <c r="C848" t="str">
        <f>+D463</f>
        <v xml:space="preserve"> 55_2TI_02_11 </v>
      </c>
      <c r="D848">
        <f t="shared" ref="D848:E848" si="345">+E463</f>
        <v>0</v>
      </c>
      <c r="E848">
        <f t="shared" si="345"/>
        <v>0</v>
      </c>
      <c r="F848" t="str">
        <f t="shared" si="338"/>
        <v xml:space="preserve"> 55_2TI_02_11 </v>
      </c>
      <c r="G848" t="str">
        <f t="shared" si="339"/>
        <v xml:space="preserve"> 45_ROM_06_08 </v>
      </c>
      <c r="H848" t="str">
        <f t="shared" si="340"/>
        <v xml:space="preserve"> also live with </v>
      </c>
      <c r="I848">
        <f t="shared" si="341"/>
        <v>0</v>
      </c>
    </row>
    <row r="849" spans="1:9" x14ac:dyDescent="0.25">
      <c r="A849" t="str">
        <f t="shared" ref="A849:B849" si="346">+B464</f>
        <v xml:space="preserve"> 45_ROM_06_08 </v>
      </c>
      <c r="B849" t="str">
        <f t="shared" si="346"/>
        <v xml:space="preserve"> also live with him </v>
      </c>
      <c r="C849" t="str">
        <f>+D464</f>
        <v xml:space="preserve"> 55_2TI_02_11 </v>
      </c>
      <c r="D849">
        <f t="shared" ref="D849:E849" si="347">+E464</f>
        <v>0</v>
      </c>
      <c r="E849">
        <f t="shared" si="347"/>
        <v>0</v>
      </c>
      <c r="F849" t="str">
        <f t="shared" si="338"/>
        <v xml:space="preserve"> 55_2TI_02_11 </v>
      </c>
      <c r="G849" t="str">
        <f t="shared" si="339"/>
        <v xml:space="preserve"> 45_ROM_06_08 </v>
      </c>
      <c r="H849" t="str">
        <f t="shared" si="340"/>
        <v xml:space="preserve"> also live with him </v>
      </c>
      <c r="I849">
        <f t="shared" si="341"/>
        <v>0</v>
      </c>
    </row>
    <row r="850" spans="1:9" x14ac:dyDescent="0.25">
      <c r="A850" t="str">
        <f t="shared" ref="A850:B850" si="348">+B465</f>
        <v xml:space="preserve"> 45_ROM_06_08 </v>
      </c>
      <c r="B850" t="str">
        <f t="shared" si="348"/>
        <v xml:space="preserve"> if we be </v>
      </c>
      <c r="C850" t="str">
        <f>+D465</f>
        <v xml:space="preserve"> 55_2TI_02_11 </v>
      </c>
      <c r="D850">
        <f t="shared" ref="D850:E850" si="349">+E465</f>
        <v>0</v>
      </c>
      <c r="E850">
        <f t="shared" si="349"/>
        <v>0</v>
      </c>
      <c r="F850" t="str">
        <f t="shared" si="338"/>
        <v xml:space="preserve"> 55_2TI_02_11 </v>
      </c>
      <c r="G850" t="str">
        <f t="shared" si="339"/>
        <v xml:space="preserve"> 45_ROM_06_08 </v>
      </c>
      <c r="H850" t="str">
        <f t="shared" si="340"/>
        <v xml:space="preserve"> if we be </v>
      </c>
      <c r="I850">
        <f t="shared" si="341"/>
        <v>0</v>
      </c>
    </row>
    <row r="851" spans="1:9" x14ac:dyDescent="0.25">
      <c r="A851" t="str">
        <f t="shared" ref="A851:B851" si="350">+B466</f>
        <v xml:space="preserve"> 45_ROM_06_08 </v>
      </c>
      <c r="B851" t="str">
        <f t="shared" si="350"/>
        <v xml:space="preserve"> if we be dead </v>
      </c>
      <c r="C851" t="str">
        <f>+D466</f>
        <v xml:space="preserve"> 55_2TI_02_11 </v>
      </c>
      <c r="D851">
        <f t="shared" ref="D851:E851" si="351">+E466</f>
        <v>0</v>
      </c>
      <c r="E851">
        <f t="shared" si="351"/>
        <v>0</v>
      </c>
      <c r="F851" t="str">
        <f t="shared" si="338"/>
        <v xml:space="preserve"> 55_2TI_02_11 </v>
      </c>
      <c r="G851" t="str">
        <f t="shared" si="339"/>
        <v xml:space="preserve"> 45_ROM_06_08 </v>
      </c>
      <c r="H851" t="str">
        <f t="shared" si="340"/>
        <v xml:space="preserve"> if we be dead </v>
      </c>
      <c r="I851">
        <f t="shared" si="341"/>
        <v>0</v>
      </c>
    </row>
    <row r="852" spans="1:9" x14ac:dyDescent="0.25">
      <c r="A852" t="str">
        <f t="shared" ref="A852:B852" si="352">+B467</f>
        <v xml:space="preserve"> 45_ROM_06_08 </v>
      </c>
      <c r="B852" t="str">
        <f t="shared" si="352"/>
        <v xml:space="preserve"> shall also live </v>
      </c>
      <c r="C852" t="str">
        <f>+D467</f>
        <v xml:space="preserve"> 55_2TI_02_11 </v>
      </c>
      <c r="D852">
        <f t="shared" ref="D852:E852" si="353">+E467</f>
        <v>0</v>
      </c>
      <c r="E852">
        <f t="shared" si="353"/>
        <v>0</v>
      </c>
      <c r="F852" t="str">
        <f t="shared" si="338"/>
        <v xml:space="preserve"> 55_2TI_02_11 </v>
      </c>
      <c r="G852" t="str">
        <f t="shared" si="339"/>
        <v xml:space="preserve"> 45_ROM_06_08 </v>
      </c>
      <c r="H852" t="str">
        <f t="shared" si="340"/>
        <v xml:space="preserve"> shall also live </v>
      </c>
      <c r="I852">
        <f t="shared" si="341"/>
        <v>0</v>
      </c>
    </row>
    <row r="853" spans="1:9" x14ac:dyDescent="0.25">
      <c r="A853" t="str">
        <f t="shared" ref="A853:B853" si="354">+B468</f>
        <v xml:space="preserve"> 45_ROM_06_08 </v>
      </c>
      <c r="B853" t="str">
        <f t="shared" si="354"/>
        <v xml:space="preserve"> shall also live with </v>
      </c>
      <c r="C853" t="str">
        <f>+D468</f>
        <v xml:space="preserve"> 55_2TI_02_11 </v>
      </c>
      <c r="D853">
        <f t="shared" ref="D853:E853" si="355">+E468</f>
        <v>0</v>
      </c>
      <c r="E853">
        <f t="shared" si="355"/>
        <v>0</v>
      </c>
      <c r="F853" t="str">
        <f t="shared" si="338"/>
        <v xml:space="preserve"> 55_2TI_02_11 </v>
      </c>
      <c r="G853" t="str">
        <f t="shared" si="339"/>
        <v xml:space="preserve"> 45_ROM_06_08 </v>
      </c>
      <c r="H853" t="str">
        <f t="shared" si="340"/>
        <v xml:space="preserve"> shall also live with </v>
      </c>
      <c r="I853">
        <f t="shared" si="341"/>
        <v>0</v>
      </c>
    </row>
    <row r="854" spans="1:9" x14ac:dyDescent="0.25">
      <c r="A854" t="str">
        <f t="shared" ref="A854:B854" si="356">+B469</f>
        <v xml:space="preserve"> 45_ROM_06_08 </v>
      </c>
      <c r="B854" t="str">
        <f t="shared" si="356"/>
        <v xml:space="preserve"> we be dead </v>
      </c>
      <c r="C854" t="str">
        <f>+D469</f>
        <v xml:space="preserve"> 55_2TI_02_11 </v>
      </c>
      <c r="D854">
        <f t="shared" ref="D854:E854" si="357">+E469</f>
        <v>0</v>
      </c>
      <c r="E854">
        <f t="shared" si="357"/>
        <v>0</v>
      </c>
      <c r="F854" t="str">
        <f t="shared" si="338"/>
        <v xml:space="preserve"> 55_2TI_02_11 </v>
      </c>
      <c r="G854" t="str">
        <f t="shared" si="339"/>
        <v xml:space="preserve"> 45_ROM_06_08 </v>
      </c>
      <c r="H854" t="str">
        <f t="shared" si="340"/>
        <v xml:space="preserve"> we be dead </v>
      </c>
      <c r="I854">
        <f t="shared" si="341"/>
        <v>0</v>
      </c>
    </row>
    <row r="855" spans="1:9" x14ac:dyDescent="0.25">
      <c r="A855" t="str">
        <f t="shared" ref="A855:B855" si="358">+B470</f>
        <v xml:space="preserve"> 45_ROM_06_08 </v>
      </c>
      <c r="B855" t="str">
        <f t="shared" si="358"/>
        <v xml:space="preserve"> we be dead with </v>
      </c>
      <c r="C855" t="str">
        <f>+D470</f>
        <v xml:space="preserve"> 55_2TI_02_11 </v>
      </c>
      <c r="D855">
        <f t="shared" ref="D855:E855" si="359">+E470</f>
        <v>0</v>
      </c>
      <c r="E855">
        <f t="shared" si="359"/>
        <v>0</v>
      </c>
      <c r="F855" t="str">
        <f t="shared" si="338"/>
        <v xml:space="preserve"> 55_2TI_02_11 </v>
      </c>
      <c r="G855" t="str">
        <f t="shared" si="339"/>
        <v xml:space="preserve"> 45_ROM_06_08 </v>
      </c>
      <c r="H855" t="str">
        <f t="shared" si="340"/>
        <v xml:space="preserve"> we be dead with </v>
      </c>
      <c r="I855">
        <f t="shared" si="341"/>
        <v>0</v>
      </c>
    </row>
    <row r="856" spans="1:9" x14ac:dyDescent="0.25">
      <c r="A856" t="str">
        <f t="shared" ref="A856:B856" si="360">+B472</f>
        <v xml:space="preserve"> 45_ROM_06_08 </v>
      </c>
      <c r="B856" t="str">
        <f t="shared" si="360"/>
        <v xml:space="preserve"> we shall also live </v>
      </c>
      <c r="C856" t="str">
        <f>+D472</f>
        <v xml:space="preserve"> 55_2TI_02_11 </v>
      </c>
      <c r="D856">
        <f t="shared" ref="D856:E856" si="361">+E472</f>
        <v>0</v>
      </c>
      <c r="E856">
        <f t="shared" si="361"/>
        <v>0</v>
      </c>
      <c r="F856" t="str">
        <f t="shared" si="338"/>
        <v xml:space="preserve"> 55_2TI_02_11 </v>
      </c>
      <c r="G856" t="str">
        <f t="shared" si="339"/>
        <v xml:space="preserve"> 45_ROM_06_08 </v>
      </c>
      <c r="H856" t="str">
        <f t="shared" si="340"/>
        <v xml:space="preserve"> we shall also live </v>
      </c>
      <c r="I856">
        <f t="shared" si="341"/>
        <v>0</v>
      </c>
    </row>
    <row r="857" spans="1:9" x14ac:dyDescent="0.25">
      <c r="A857" t="str">
        <f t="shared" ref="A857:B857" si="362">+B473</f>
        <v xml:space="preserve"> 45_ROM_07_18 </v>
      </c>
      <c r="B857" t="str">
        <f t="shared" si="362"/>
        <v xml:space="preserve"> with me but </v>
      </c>
      <c r="C857" t="str">
        <f>+D473</f>
        <v xml:space="preserve"> 55_2TI_04_16 </v>
      </c>
      <c r="D857">
        <f t="shared" ref="D857:E857" si="363">+E473</f>
        <v>0</v>
      </c>
      <c r="E857">
        <f t="shared" si="363"/>
        <v>0</v>
      </c>
      <c r="F857" t="str">
        <f t="shared" si="338"/>
        <v xml:space="preserve"> 55_2TI_04_16 </v>
      </c>
      <c r="G857" t="str">
        <f t="shared" si="339"/>
        <v xml:space="preserve"> 45_ROM_07_18 </v>
      </c>
      <c r="H857" t="str">
        <f t="shared" si="340"/>
        <v xml:space="preserve"> with me but </v>
      </c>
      <c r="I857">
        <f t="shared" si="341"/>
        <v>0</v>
      </c>
    </row>
    <row r="858" spans="1:9" x14ac:dyDescent="0.25">
      <c r="A858" t="str">
        <f t="shared" ref="A858:B858" si="364">+B474</f>
        <v xml:space="preserve"> 45_ROM_07_24 </v>
      </c>
      <c r="B858" t="str">
        <f t="shared" si="364"/>
        <v xml:space="preserve"> shall deliver me </v>
      </c>
      <c r="C858" t="str">
        <f>+D474</f>
        <v xml:space="preserve"> 55_2TI_04_18 </v>
      </c>
      <c r="D858">
        <f t="shared" ref="D858:E858" si="365">+E474</f>
        <v>0</v>
      </c>
      <c r="E858">
        <f t="shared" si="365"/>
        <v>0</v>
      </c>
      <c r="F858" t="str">
        <f t="shared" si="338"/>
        <v xml:space="preserve"> 55_2TI_04_18 </v>
      </c>
      <c r="G858" t="str">
        <f t="shared" si="339"/>
        <v xml:space="preserve"> 45_ROM_07_24 </v>
      </c>
      <c r="H858" t="str">
        <f t="shared" si="340"/>
        <v xml:space="preserve"> shall deliver me </v>
      </c>
      <c r="I858">
        <f t="shared" si="341"/>
        <v>0</v>
      </c>
    </row>
    <row r="859" spans="1:9" x14ac:dyDescent="0.25">
      <c r="A859" t="str">
        <f t="shared" ref="A859:B859" si="366">+B475</f>
        <v xml:space="preserve"> 45_ROM_07_24 </v>
      </c>
      <c r="B859" t="str">
        <f t="shared" si="366"/>
        <v xml:space="preserve"> shall deliver me from </v>
      </c>
      <c r="C859" t="str">
        <f>+D475</f>
        <v xml:space="preserve"> 55_2TI_04_18 </v>
      </c>
      <c r="D859">
        <f t="shared" ref="D859:E859" si="367">+E475</f>
        <v>0</v>
      </c>
      <c r="E859">
        <f t="shared" si="367"/>
        <v>0</v>
      </c>
      <c r="F859" t="str">
        <f t="shared" si="338"/>
        <v xml:space="preserve"> 55_2TI_04_18 </v>
      </c>
      <c r="G859" t="str">
        <f t="shared" si="339"/>
        <v xml:space="preserve"> 45_ROM_07_24 </v>
      </c>
      <c r="H859" t="str">
        <f t="shared" si="340"/>
        <v xml:space="preserve"> shall deliver me from </v>
      </c>
      <c r="I859">
        <f t="shared" si="341"/>
        <v>0</v>
      </c>
    </row>
    <row r="860" spans="1:9" x14ac:dyDescent="0.25">
      <c r="A860" t="str">
        <f t="shared" ref="A860:B860" si="368">+B479</f>
        <v xml:space="preserve"> 45_ROM_09_21 </v>
      </c>
      <c r="B860" t="str">
        <f t="shared" si="368"/>
        <v xml:space="preserve"> vessel unto honour </v>
      </c>
      <c r="C860" t="str">
        <f>+D479</f>
        <v xml:space="preserve"> 55_2TI_02_21 </v>
      </c>
      <c r="D860">
        <f t="shared" ref="D860:E860" si="369">+E479</f>
        <v>0</v>
      </c>
      <c r="E860">
        <f t="shared" si="369"/>
        <v>0</v>
      </c>
      <c r="F860" t="str">
        <f t="shared" si="338"/>
        <v xml:space="preserve"> 55_2TI_02_21 </v>
      </c>
      <c r="G860" t="str">
        <f t="shared" si="339"/>
        <v xml:space="preserve"> 45_ROM_09_21 </v>
      </c>
      <c r="H860" t="str">
        <f t="shared" si="340"/>
        <v xml:space="preserve"> vessel unto honour </v>
      </c>
      <c r="I860">
        <f t="shared" si="341"/>
        <v>0</v>
      </c>
    </row>
    <row r="861" spans="1:9" x14ac:dyDescent="0.25">
      <c r="A861" t="str">
        <f t="shared" ref="A861:B861" si="370">+B480</f>
        <v xml:space="preserve"> 45_ROM_11_26 </v>
      </c>
      <c r="B861" t="str">
        <f t="shared" si="370"/>
        <v xml:space="preserve"> shall turn away </v>
      </c>
      <c r="C861" t="str">
        <f>+D480</f>
        <v xml:space="preserve"> 55_2TI_04_04 </v>
      </c>
      <c r="D861">
        <f t="shared" ref="D861:E861" si="371">+E480</f>
        <v>0</v>
      </c>
      <c r="E861">
        <f t="shared" si="371"/>
        <v>0</v>
      </c>
      <c r="F861" t="str">
        <f t="shared" si="338"/>
        <v xml:space="preserve"> 55_2TI_04_04 </v>
      </c>
      <c r="G861" t="str">
        <f t="shared" si="339"/>
        <v xml:space="preserve"> 45_ROM_11_26 </v>
      </c>
      <c r="H861" t="str">
        <f t="shared" si="340"/>
        <v xml:space="preserve"> shall turn away </v>
      </c>
      <c r="I861">
        <f t="shared" si="341"/>
        <v>0</v>
      </c>
    </row>
    <row r="862" spans="1:9" x14ac:dyDescent="0.25">
      <c r="A862" t="str">
        <f t="shared" ref="A862:B862" si="372">+B485</f>
        <v xml:space="preserve"> 45_ROM_14_14 </v>
      </c>
      <c r="B862" t="str">
        <f t="shared" si="372"/>
        <v xml:space="preserve"> and am persuaded </v>
      </c>
      <c r="C862" t="str">
        <f>+D485</f>
        <v xml:space="preserve"> 55_2TI_01_12 </v>
      </c>
      <c r="D862">
        <f t="shared" ref="D862:E862" si="373">+E485</f>
        <v>0</v>
      </c>
      <c r="E862">
        <f t="shared" si="373"/>
        <v>0</v>
      </c>
      <c r="F862" t="str">
        <f t="shared" si="338"/>
        <v xml:space="preserve"> 55_2TI_01_12 </v>
      </c>
      <c r="G862" t="str">
        <f t="shared" si="339"/>
        <v xml:space="preserve"> 45_ROM_14_14 </v>
      </c>
      <c r="H862" t="str">
        <f t="shared" si="340"/>
        <v xml:space="preserve"> and am persuaded </v>
      </c>
      <c r="I862">
        <f t="shared" si="341"/>
        <v>0</v>
      </c>
    </row>
    <row r="863" spans="1:9" x14ac:dyDescent="0.25">
      <c r="A863" t="str">
        <f t="shared" ref="A863:B863" si="374">+B498</f>
        <v xml:space="preserve"> 46_1CO_04_15 </v>
      </c>
      <c r="B863" t="str">
        <f t="shared" si="374"/>
        <v xml:space="preserve"> through the gospel </v>
      </c>
      <c r="C863" t="str">
        <f>+D498</f>
        <v xml:space="preserve"> 55_2TI_01_10 </v>
      </c>
      <c r="D863">
        <f t="shared" ref="D863:E863" si="375">+E498</f>
        <v>0</v>
      </c>
      <c r="E863">
        <f t="shared" si="375"/>
        <v>0</v>
      </c>
      <c r="F863" t="str">
        <f t="shared" si="338"/>
        <v xml:space="preserve"> 55_2TI_01_10 </v>
      </c>
      <c r="G863" t="str">
        <f t="shared" si="339"/>
        <v xml:space="preserve"> 46_1CO_04_15 </v>
      </c>
      <c r="H863" t="str">
        <f t="shared" si="340"/>
        <v xml:space="preserve"> through the gospel </v>
      </c>
      <c r="I863">
        <f t="shared" si="341"/>
        <v>0</v>
      </c>
    </row>
    <row r="864" spans="1:9" x14ac:dyDescent="0.25">
      <c r="A864" t="str">
        <f t="shared" ref="A864:B864" si="376">+B499</f>
        <v xml:space="preserve"> 46_1CO_08_06 </v>
      </c>
      <c r="B864" t="str">
        <f t="shared" si="376"/>
        <v xml:space="preserve"> of whom are </v>
      </c>
      <c r="C864" t="str">
        <f>+D499</f>
        <v xml:space="preserve"> 55_2TI_01_15 </v>
      </c>
      <c r="D864">
        <f t="shared" ref="D864:E864" si="377">+E499</f>
        <v>0</v>
      </c>
      <c r="E864">
        <f t="shared" si="377"/>
        <v>0</v>
      </c>
      <c r="F864" t="str">
        <f t="shared" si="338"/>
        <v xml:space="preserve"> 55_2TI_01_15 </v>
      </c>
      <c r="G864" t="str">
        <f t="shared" si="339"/>
        <v xml:space="preserve"> 46_1CO_08_06 </v>
      </c>
      <c r="H864" t="str">
        <f t="shared" si="340"/>
        <v xml:space="preserve"> of whom are </v>
      </c>
      <c r="I864">
        <f t="shared" si="341"/>
        <v>0</v>
      </c>
    </row>
    <row r="865" spans="1:9" x14ac:dyDescent="0.25">
      <c r="A865" t="str">
        <f t="shared" ref="A865:B865" si="378">+B500</f>
        <v xml:space="preserve"> 46_1CO_12_08 </v>
      </c>
      <c r="B865" t="str">
        <f t="shared" si="378"/>
        <v xml:space="preserve"> is given by </v>
      </c>
      <c r="C865" t="str">
        <f>+D500</f>
        <v xml:space="preserve"> 55_2TI_03_16 </v>
      </c>
      <c r="D865">
        <f t="shared" ref="D865:E865" si="379">+E500</f>
        <v>0</v>
      </c>
      <c r="E865">
        <f t="shared" si="379"/>
        <v>0</v>
      </c>
      <c r="F865" t="str">
        <f t="shared" si="338"/>
        <v xml:space="preserve"> 55_2TI_03_16 </v>
      </c>
      <c r="G865" t="str">
        <f t="shared" si="339"/>
        <v xml:space="preserve"> 46_1CO_12_08 </v>
      </c>
      <c r="H865" t="str">
        <f t="shared" si="340"/>
        <v xml:space="preserve"> is given by </v>
      </c>
      <c r="I865">
        <f t="shared" si="341"/>
        <v>0</v>
      </c>
    </row>
    <row r="866" spans="1:9" x14ac:dyDescent="0.25">
      <c r="A866" t="str">
        <f t="shared" ref="A866:B866" si="380">+B501</f>
        <v xml:space="preserve"> 46_1CO_14_19 </v>
      </c>
      <c r="B866" t="str">
        <f t="shared" si="380"/>
        <v xml:space="preserve"> teach others also </v>
      </c>
      <c r="C866" t="str">
        <f>+D501</f>
        <v xml:space="preserve"> 55_2TI_02_02 </v>
      </c>
      <c r="D866">
        <f t="shared" ref="D866:E866" si="381">+E501</f>
        <v>0</v>
      </c>
      <c r="E866">
        <f t="shared" si="381"/>
        <v>0</v>
      </c>
      <c r="F866" t="str">
        <f t="shared" si="338"/>
        <v xml:space="preserve"> 55_2TI_02_02 </v>
      </c>
      <c r="G866" t="str">
        <f t="shared" si="339"/>
        <v xml:space="preserve"> 46_1CO_14_19 </v>
      </c>
      <c r="H866" t="str">
        <f t="shared" si="340"/>
        <v xml:space="preserve"> teach others also </v>
      </c>
      <c r="I866">
        <f t="shared" si="341"/>
        <v>0</v>
      </c>
    </row>
    <row r="867" spans="1:9" x14ac:dyDescent="0.25">
      <c r="A867" t="str">
        <f t="shared" ref="A867:B867" si="382">+B502</f>
        <v xml:space="preserve"> 46_1CO_14_21 </v>
      </c>
      <c r="B867" t="str">
        <f t="shared" si="382"/>
        <v xml:space="preserve"> all that will </v>
      </c>
      <c r="C867" t="str">
        <f>+D502</f>
        <v xml:space="preserve"> 55_2TI_03_12 </v>
      </c>
      <c r="D867">
        <f t="shared" ref="D867:E867" si="383">+E502</f>
        <v>0</v>
      </c>
      <c r="E867">
        <f t="shared" si="383"/>
        <v>0</v>
      </c>
      <c r="F867" t="str">
        <f t="shared" si="338"/>
        <v xml:space="preserve"> 55_2TI_03_12 </v>
      </c>
      <c r="G867" t="str">
        <f t="shared" si="339"/>
        <v xml:space="preserve"> 46_1CO_14_21 </v>
      </c>
      <c r="H867" t="str">
        <f t="shared" si="340"/>
        <v xml:space="preserve"> all that will </v>
      </c>
      <c r="I867">
        <f t="shared" si="341"/>
        <v>0</v>
      </c>
    </row>
    <row r="868" spans="1:9" x14ac:dyDescent="0.25">
      <c r="A868" t="str">
        <f t="shared" ref="A868:B868" si="384">+B503</f>
        <v xml:space="preserve"> 46_1CO_15_10 </v>
      </c>
      <c r="B868" t="str">
        <f t="shared" si="384"/>
        <v xml:space="preserve"> grace which was </v>
      </c>
      <c r="C868" t="str">
        <f>+D503</f>
        <v xml:space="preserve"> 55_2TI_01_09 </v>
      </c>
      <c r="D868">
        <f t="shared" ref="D868:E868" si="385">+E503</f>
        <v>0</v>
      </c>
      <c r="E868">
        <f t="shared" si="385"/>
        <v>0</v>
      </c>
      <c r="F868" t="str">
        <f t="shared" si="338"/>
        <v xml:space="preserve"> 55_2TI_01_09 </v>
      </c>
      <c r="G868" t="str">
        <f t="shared" si="339"/>
        <v xml:space="preserve"> 46_1CO_15_10 </v>
      </c>
      <c r="H868" t="str">
        <f t="shared" si="340"/>
        <v xml:space="preserve"> grace which was </v>
      </c>
      <c r="I868">
        <f t="shared" si="341"/>
        <v>0</v>
      </c>
    </row>
    <row r="869" spans="1:9" x14ac:dyDescent="0.25">
      <c r="A869" t="str">
        <f t="shared" ref="A869:B869" si="386">+B510</f>
        <v xml:space="preserve"> 47_2CO_01_06 </v>
      </c>
      <c r="B869" t="str">
        <f t="shared" si="386"/>
        <v xml:space="preserve"> salvation which is </v>
      </c>
      <c r="C869" t="str">
        <f>+D510</f>
        <v xml:space="preserve"> 55_2TI_02_10 </v>
      </c>
      <c r="D869">
        <f t="shared" ref="D869:E869" si="387">+E510</f>
        <v>0</v>
      </c>
      <c r="E869">
        <f t="shared" si="387"/>
        <v>0</v>
      </c>
      <c r="F869" t="str">
        <f t="shared" si="338"/>
        <v xml:space="preserve"> 55_2TI_02_10 </v>
      </c>
      <c r="G869" t="str">
        <f t="shared" si="339"/>
        <v xml:space="preserve"> 47_2CO_01_06 </v>
      </c>
      <c r="H869" t="str">
        <f t="shared" si="340"/>
        <v xml:space="preserve"> salvation which is </v>
      </c>
      <c r="I869">
        <f t="shared" si="341"/>
        <v>0</v>
      </c>
    </row>
    <row r="870" spans="1:9" x14ac:dyDescent="0.25">
      <c r="A870" t="str">
        <f t="shared" ref="A870:B870" si="388">+B511</f>
        <v xml:space="preserve"> 47_2CO_01_12 </v>
      </c>
      <c r="B870" t="str">
        <f t="shared" si="388"/>
        <v xml:space="preserve"> testimony of our </v>
      </c>
      <c r="C870" t="str">
        <f>+D511</f>
        <v xml:space="preserve"> 55_2TI_01_08 </v>
      </c>
      <c r="D870">
        <f t="shared" ref="D870:E870" si="389">+E511</f>
        <v>0</v>
      </c>
      <c r="E870">
        <f t="shared" si="389"/>
        <v>0</v>
      </c>
      <c r="F870" t="str">
        <f t="shared" si="338"/>
        <v xml:space="preserve"> 55_2TI_01_08 </v>
      </c>
      <c r="G870" t="str">
        <f t="shared" si="339"/>
        <v xml:space="preserve"> 47_2CO_01_12 </v>
      </c>
      <c r="H870" t="str">
        <f t="shared" si="340"/>
        <v xml:space="preserve"> testimony of our </v>
      </c>
      <c r="I870">
        <f t="shared" si="341"/>
        <v>0</v>
      </c>
    </row>
    <row r="871" spans="1:9" x14ac:dyDescent="0.25">
      <c r="A871" t="str">
        <f t="shared" ref="A871:B871" si="390">+B512</f>
        <v xml:space="preserve"> 47_2CO_01_12 </v>
      </c>
      <c r="B871" t="str">
        <f t="shared" si="390"/>
        <v xml:space="preserve"> the testimony of our </v>
      </c>
      <c r="C871" t="str">
        <f>+D512</f>
        <v xml:space="preserve"> 55_2TI_01_08 </v>
      </c>
      <c r="D871">
        <f t="shared" ref="D871:E871" si="391">+E512</f>
        <v>0</v>
      </c>
      <c r="E871">
        <f t="shared" si="391"/>
        <v>0</v>
      </c>
      <c r="F871" t="str">
        <f t="shared" si="338"/>
        <v xml:space="preserve"> 55_2TI_01_08 </v>
      </c>
      <c r="G871" t="str">
        <f t="shared" si="339"/>
        <v xml:space="preserve"> 47_2CO_01_12 </v>
      </c>
      <c r="H871" t="str">
        <f t="shared" si="340"/>
        <v xml:space="preserve"> the testimony of our </v>
      </c>
      <c r="I871">
        <f t="shared" si="341"/>
        <v>0</v>
      </c>
    </row>
    <row r="872" spans="1:9" x14ac:dyDescent="0.25">
      <c r="A872" t="str">
        <f t="shared" ref="A872:B872" si="392">+B514</f>
        <v xml:space="preserve"> 47_2CO_02_15 </v>
      </c>
      <c r="B872" t="str">
        <f t="shared" si="392"/>
        <v xml:space="preserve"> unto God a </v>
      </c>
      <c r="C872" t="str">
        <f>+D514</f>
        <v xml:space="preserve"> 55_2TI_02_15 </v>
      </c>
      <c r="D872">
        <f t="shared" ref="D872:E872" si="393">+E514</f>
        <v>0</v>
      </c>
      <c r="E872">
        <f t="shared" si="393"/>
        <v>0</v>
      </c>
      <c r="F872" t="str">
        <f t="shared" si="338"/>
        <v xml:space="preserve"> 55_2TI_02_15 </v>
      </c>
      <c r="G872" t="str">
        <f t="shared" si="339"/>
        <v xml:space="preserve"> 47_2CO_02_15 </v>
      </c>
      <c r="H872" t="str">
        <f t="shared" si="340"/>
        <v xml:space="preserve"> unto God a </v>
      </c>
      <c r="I872">
        <f t="shared" si="341"/>
        <v>0</v>
      </c>
    </row>
    <row r="873" spans="1:9" x14ac:dyDescent="0.25">
      <c r="A873" t="str">
        <f t="shared" ref="A873:B873" si="394">+B515</f>
        <v xml:space="preserve"> 47_2CO_05_08 </v>
      </c>
      <c r="B873" t="str">
        <f t="shared" si="394"/>
        <v xml:space="preserve"> I say and </v>
      </c>
      <c r="C873" t="str">
        <f>+D515</f>
        <v xml:space="preserve"> 55_2TI_02_07 </v>
      </c>
      <c r="D873">
        <f t="shared" ref="D873:E873" si="395">+E515</f>
        <v>0</v>
      </c>
      <c r="E873">
        <f t="shared" si="395"/>
        <v>0</v>
      </c>
      <c r="F873" t="str">
        <f t="shared" si="338"/>
        <v xml:space="preserve"> 55_2TI_02_07 </v>
      </c>
      <c r="G873" t="str">
        <f t="shared" si="339"/>
        <v xml:space="preserve"> 47_2CO_05_08 </v>
      </c>
      <c r="H873" t="str">
        <f t="shared" si="340"/>
        <v xml:space="preserve"> I say and </v>
      </c>
      <c r="I873">
        <f t="shared" si="341"/>
        <v>0</v>
      </c>
    </row>
    <row r="874" spans="1:9" x14ac:dyDescent="0.25">
      <c r="A874" t="str">
        <f t="shared" ref="A874:B874" si="396">+B516</f>
        <v xml:space="preserve"> 47_2CO_08_05 </v>
      </c>
      <c r="B874" t="str">
        <f t="shared" si="396"/>
        <v xml:space="preserve"> their own selves </v>
      </c>
      <c r="C874" t="str">
        <f>+D516</f>
        <v xml:space="preserve"> 55_2TI_03_02 </v>
      </c>
      <c r="D874">
        <f t="shared" ref="D874:E874" si="397">+E516</f>
        <v>0</v>
      </c>
      <c r="E874">
        <f t="shared" si="397"/>
        <v>0</v>
      </c>
      <c r="F874" t="str">
        <f t="shared" si="338"/>
        <v xml:space="preserve"> 55_2TI_03_02 </v>
      </c>
      <c r="G874" t="str">
        <f t="shared" si="339"/>
        <v xml:space="preserve"> 47_2CO_08_05 </v>
      </c>
      <c r="H874" t="str">
        <f t="shared" si="340"/>
        <v xml:space="preserve"> their own selves </v>
      </c>
      <c r="I874">
        <f t="shared" si="341"/>
        <v>0</v>
      </c>
    </row>
    <row r="875" spans="1:9" x14ac:dyDescent="0.25">
      <c r="A875" t="str">
        <f t="shared" ref="A875:B875" si="398">+B518</f>
        <v xml:space="preserve"> 47_2CO_08_24 </v>
      </c>
      <c r="B875" t="str">
        <f t="shared" si="398"/>
        <v xml:space="preserve"> love and of </v>
      </c>
      <c r="C875" t="str">
        <f>+D518</f>
        <v xml:space="preserve"> 55_2TI_01_07 </v>
      </c>
      <c r="D875">
        <f t="shared" ref="D875:E875" si="399">+E518</f>
        <v>0</v>
      </c>
      <c r="E875">
        <f t="shared" si="399"/>
        <v>0</v>
      </c>
      <c r="F875" t="str">
        <f t="shared" si="338"/>
        <v xml:space="preserve"> 55_2TI_01_07 </v>
      </c>
      <c r="G875" t="str">
        <f t="shared" si="339"/>
        <v xml:space="preserve"> 47_2CO_08_24 </v>
      </c>
      <c r="H875" t="str">
        <f t="shared" si="340"/>
        <v xml:space="preserve"> love and of </v>
      </c>
      <c r="I875">
        <f t="shared" si="341"/>
        <v>0</v>
      </c>
    </row>
    <row r="876" spans="1:9" x14ac:dyDescent="0.25">
      <c r="A876" t="str">
        <f t="shared" ref="A876:B876" si="400">+B520</f>
        <v xml:space="preserve"> 48_GAL_01_02 </v>
      </c>
      <c r="B876" t="str">
        <f t="shared" si="400"/>
        <v xml:space="preserve"> And all the brethren </v>
      </c>
      <c r="C876" t="str">
        <f>+D520</f>
        <v xml:space="preserve"> 55_2TI_04_21 </v>
      </c>
      <c r="D876">
        <f t="shared" ref="D876:E876" si="401">+E520</f>
        <v>0</v>
      </c>
      <c r="E876">
        <f t="shared" si="401"/>
        <v>0</v>
      </c>
      <c r="F876" t="str">
        <f t="shared" si="338"/>
        <v xml:space="preserve"> 55_2TI_04_21 </v>
      </c>
      <c r="G876" t="str">
        <f t="shared" si="339"/>
        <v xml:space="preserve"> 48_GAL_01_02 </v>
      </c>
      <c r="H876" t="str">
        <f t="shared" si="340"/>
        <v xml:space="preserve"> And all the brethren </v>
      </c>
      <c r="I876">
        <f t="shared" si="341"/>
        <v>0</v>
      </c>
    </row>
    <row r="877" spans="1:9" x14ac:dyDescent="0.25">
      <c r="A877" t="str">
        <f t="shared" ref="A877:B877" si="402">+B522</f>
        <v xml:space="preserve"> 48_GAL_01_03 </v>
      </c>
      <c r="B877" t="str">
        <f t="shared" si="402"/>
        <v xml:space="preserve"> peace from God the </v>
      </c>
      <c r="C877" t="str">
        <f>+D522</f>
        <v xml:space="preserve"> 55_2TI_01_02 </v>
      </c>
      <c r="D877" t="str">
        <f t="shared" ref="D877:E877" si="403">+E522</f>
        <v xml:space="preserve"> peace from God the </v>
      </c>
      <c r="E877" t="str">
        <f t="shared" si="403"/>
        <v xml:space="preserve"> 63_2JO_01_03 </v>
      </c>
      <c r="F877" t="str">
        <f t="shared" si="338"/>
        <v xml:space="preserve"> 55_2TI_01_02 </v>
      </c>
      <c r="G877" t="str">
        <f t="shared" si="339"/>
        <v xml:space="preserve"> 48_GAL_01_03 </v>
      </c>
      <c r="H877" t="str">
        <f t="shared" si="340"/>
        <v xml:space="preserve"> peace from God the </v>
      </c>
      <c r="I877" t="str">
        <f t="shared" si="341"/>
        <v xml:space="preserve"> 63_2JO_01_03 </v>
      </c>
    </row>
    <row r="878" spans="1:9" x14ac:dyDescent="0.25">
      <c r="A878" t="str">
        <f t="shared" ref="A878:B878" si="404">+B526</f>
        <v xml:space="preserve"> 48_GAL_02_07 </v>
      </c>
      <c r="B878" t="str">
        <f t="shared" si="404"/>
        <v xml:space="preserve"> was committed unto </v>
      </c>
      <c r="C878" t="str">
        <f>+D526</f>
        <v xml:space="preserve"> 55_2TI_01_14 </v>
      </c>
      <c r="D878">
        <f t="shared" ref="D878:E878" si="405">+E526</f>
        <v>0</v>
      </c>
      <c r="E878">
        <f t="shared" si="405"/>
        <v>0</v>
      </c>
      <c r="F878" t="str">
        <f t="shared" si="338"/>
        <v xml:space="preserve"> 55_2TI_01_14 </v>
      </c>
      <c r="G878" t="str">
        <f t="shared" si="339"/>
        <v xml:space="preserve"> 48_GAL_02_07 </v>
      </c>
      <c r="H878" t="str">
        <f t="shared" si="340"/>
        <v xml:space="preserve"> was committed unto </v>
      </c>
      <c r="I878">
        <f t="shared" si="341"/>
        <v>0</v>
      </c>
    </row>
    <row r="879" spans="1:9" x14ac:dyDescent="0.25">
      <c r="A879" t="str">
        <f t="shared" ref="A879:B879" si="406">+B527</f>
        <v xml:space="preserve"> 48_GAL_03_29 </v>
      </c>
      <c r="B879" t="str">
        <f t="shared" si="406"/>
        <v xml:space="preserve"> according to the promise </v>
      </c>
      <c r="C879" t="str">
        <f>+D527</f>
        <v xml:space="preserve"> 55_2TI_01_01 </v>
      </c>
      <c r="D879">
        <f t="shared" ref="D879:E879" si="407">+E527</f>
        <v>0</v>
      </c>
      <c r="E879">
        <f t="shared" si="407"/>
        <v>0</v>
      </c>
      <c r="F879" t="str">
        <f t="shared" si="338"/>
        <v xml:space="preserve"> 55_2TI_01_01 </v>
      </c>
      <c r="G879" t="str">
        <f t="shared" si="339"/>
        <v xml:space="preserve"> 48_GAL_03_29 </v>
      </c>
      <c r="H879" t="str">
        <f t="shared" si="340"/>
        <v xml:space="preserve"> according to the promise </v>
      </c>
      <c r="I879">
        <f t="shared" si="341"/>
        <v>0</v>
      </c>
    </row>
    <row r="880" spans="1:9" x14ac:dyDescent="0.25">
      <c r="A880" t="str">
        <f t="shared" ref="A880:B880" si="408">+B528</f>
        <v xml:space="preserve"> 48_GAL_03_29 </v>
      </c>
      <c r="B880" t="str">
        <f t="shared" si="408"/>
        <v xml:space="preserve"> to the promise </v>
      </c>
      <c r="C880" t="str">
        <f>+D528</f>
        <v xml:space="preserve"> 55_2TI_01_01 </v>
      </c>
      <c r="D880">
        <f t="shared" ref="D880:E880" si="409">+E528</f>
        <v>0</v>
      </c>
      <c r="E880">
        <f t="shared" si="409"/>
        <v>0</v>
      </c>
      <c r="F880" t="str">
        <f t="shared" si="338"/>
        <v xml:space="preserve"> 55_2TI_01_01 </v>
      </c>
      <c r="G880" t="str">
        <f t="shared" si="339"/>
        <v xml:space="preserve"> 48_GAL_03_29 </v>
      </c>
      <c r="H880" t="str">
        <f t="shared" si="340"/>
        <v xml:space="preserve"> to the promise </v>
      </c>
      <c r="I880">
        <f t="shared" si="341"/>
        <v>0</v>
      </c>
    </row>
    <row r="881" spans="1:9" x14ac:dyDescent="0.25">
      <c r="A881" t="str">
        <f t="shared" ref="A881:B881" si="410">+B529</f>
        <v xml:space="preserve"> 49_EPH_01_03 </v>
      </c>
      <c r="B881" t="str">
        <f t="shared" si="410"/>
        <v xml:space="preserve"> Christ who hath </v>
      </c>
      <c r="C881" t="str">
        <f>+D529</f>
        <v xml:space="preserve"> 55_2TI_01_10 </v>
      </c>
      <c r="D881">
        <f t="shared" ref="D881:E881" si="411">+E529</f>
        <v>0</v>
      </c>
      <c r="E881">
        <f t="shared" si="411"/>
        <v>0</v>
      </c>
      <c r="F881" t="str">
        <f t="shared" si="338"/>
        <v xml:space="preserve"> 55_2TI_01_10 </v>
      </c>
      <c r="G881" t="str">
        <f t="shared" si="339"/>
        <v xml:space="preserve"> 49_EPH_01_03 </v>
      </c>
      <c r="H881" t="str">
        <f t="shared" si="340"/>
        <v xml:space="preserve"> Christ who hath </v>
      </c>
      <c r="I881">
        <f t="shared" si="341"/>
        <v>0</v>
      </c>
    </row>
    <row r="882" spans="1:9" x14ac:dyDescent="0.25">
      <c r="A882" t="str">
        <f t="shared" ref="A882:B882" si="412">+B530</f>
        <v xml:space="preserve"> 49_EPH_01_03 </v>
      </c>
      <c r="B882" t="str">
        <f t="shared" si="412"/>
        <v xml:space="preserve"> Jesus Christ who hath </v>
      </c>
      <c r="C882" t="str">
        <f>+D530</f>
        <v xml:space="preserve"> 55_2TI_01_10 </v>
      </c>
      <c r="D882">
        <f t="shared" ref="D882:E882" si="413">+E530</f>
        <v>0</v>
      </c>
      <c r="E882">
        <f t="shared" si="413"/>
        <v>0</v>
      </c>
      <c r="F882" t="str">
        <f t="shared" si="338"/>
        <v xml:space="preserve"> 55_2TI_01_10 </v>
      </c>
      <c r="G882" t="str">
        <f t="shared" si="339"/>
        <v xml:space="preserve"> 49_EPH_01_03 </v>
      </c>
      <c r="H882" t="str">
        <f t="shared" si="340"/>
        <v xml:space="preserve"> Jesus Christ who hath </v>
      </c>
      <c r="I882">
        <f t="shared" si="341"/>
        <v>0</v>
      </c>
    </row>
    <row r="883" spans="1:9" x14ac:dyDescent="0.25">
      <c r="A883" t="str">
        <f t="shared" ref="A883:B883" si="414">+B531</f>
        <v xml:space="preserve"> 49_EPH_01_03 </v>
      </c>
      <c r="B883" t="str">
        <f t="shared" si="414"/>
        <v xml:space="preserve"> Lord Jesus Christ who </v>
      </c>
      <c r="C883" t="str">
        <f>+D531</f>
        <v xml:space="preserve"> 55_2TI_04_01 </v>
      </c>
      <c r="D883">
        <f t="shared" ref="D883:E883" si="415">+E531</f>
        <v>0</v>
      </c>
      <c r="E883">
        <f t="shared" si="415"/>
        <v>0</v>
      </c>
      <c r="F883" t="str">
        <f t="shared" si="338"/>
        <v xml:space="preserve"> 55_2TI_04_01 </v>
      </c>
      <c r="G883" t="str">
        <f t="shared" si="339"/>
        <v xml:space="preserve"> 49_EPH_01_03 </v>
      </c>
      <c r="H883" t="str">
        <f t="shared" si="340"/>
        <v xml:space="preserve"> Lord Jesus Christ who </v>
      </c>
      <c r="I883">
        <f t="shared" si="341"/>
        <v>0</v>
      </c>
    </row>
    <row r="884" spans="1:9" x14ac:dyDescent="0.25">
      <c r="A884" t="str">
        <f t="shared" ref="A884:B884" si="416">+B532</f>
        <v xml:space="preserve"> 49_EPH_05_13 </v>
      </c>
      <c r="B884" t="str">
        <f t="shared" si="416"/>
        <v xml:space="preserve"> made manifest by </v>
      </c>
      <c r="C884" t="str">
        <f>+D532</f>
        <v xml:space="preserve"> 55_2TI_01_10 </v>
      </c>
      <c r="D884">
        <f t="shared" ref="D884:E884" si="417">+E532</f>
        <v>0</v>
      </c>
      <c r="E884">
        <f t="shared" si="417"/>
        <v>0</v>
      </c>
      <c r="F884" t="str">
        <f t="shared" si="338"/>
        <v xml:space="preserve"> 55_2TI_01_10 </v>
      </c>
      <c r="G884" t="str">
        <f t="shared" si="339"/>
        <v xml:space="preserve"> 49_EPH_05_13 </v>
      </c>
      <c r="H884" t="str">
        <f t="shared" si="340"/>
        <v xml:space="preserve"> made manifest by </v>
      </c>
      <c r="I884">
        <f t="shared" si="341"/>
        <v>0</v>
      </c>
    </row>
    <row r="885" spans="1:9" x14ac:dyDescent="0.25">
      <c r="A885" t="str">
        <f t="shared" ref="A885:B885" si="418">+B533</f>
        <v xml:space="preserve"> 49_EPH_05_13 </v>
      </c>
      <c r="B885" t="str">
        <f t="shared" si="418"/>
        <v xml:space="preserve"> made manifest by the </v>
      </c>
      <c r="C885" t="str">
        <f>+D533</f>
        <v xml:space="preserve"> 55_2TI_01_10 </v>
      </c>
      <c r="D885">
        <f t="shared" ref="D885:E885" si="419">+E533</f>
        <v>0</v>
      </c>
      <c r="E885">
        <f t="shared" si="419"/>
        <v>0</v>
      </c>
      <c r="F885" t="str">
        <f t="shared" si="338"/>
        <v xml:space="preserve"> 55_2TI_01_10 </v>
      </c>
      <c r="G885" t="str">
        <f t="shared" si="339"/>
        <v xml:space="preserve"> 49_EPH_05_13 </v>
      </c>
      <c r="H885" t="str">
        <f t="shared" si="340"/>
        <v xml:space="preserve"> made manifest by the </v>
      </c>
      <c r="I885">
        <f t="shared" si="341"/>
        <v>0</v>
      </c>
    </row>
    <row r="886" spans="1:9" x14ac:dyDescent="0.25">
      <c r="A886" t="str">
        <f t="shared" ref="A886:B886" si="420">+B534</f>
        <v xml:space="preserve"> 49_EPH_05_13 </v>
      </c>
      <c r="B886" t="str">
        <f t="shared" si="420"/>
        <v xml:space="preserve"> manifest by the </v>
      </c>
      <c r="C886" t="str">
        <f>+D534</f>
        <v xml:space="preserve"> 55_2TI_01_10 </v>
      </c>
      <c r="D886">
        <f t="shared" ref="D886:E886" si="421">+E534</f>
        <v>0</v>
      </c>
      <c r="E886">
        <f t="shared" si="421"/>
        <v>0</v>
      </c>
      <c r="F886" t="str">
        <f t="shared" si="338"/>
        <v xml:space="preserve"> 55_2TI_01_10 </v>
      </c>
      <c r="G886" t="str">
        <f t="shared" si="339"/>
        <v xml:space="preserve"> 49_EPH_05_13 </v>
      </c>
      <c r="H886" t="str">
        <f t="shared" si="340"/>
        <v xml:space="preserve"> manifest by the </v>
      </c>
      <c r="I886">
        <f t="shared" si="341"/>
        <v>0</v>
      </c>
    </row>
    <row r="887" spans="1:9" x14ac:dyDescent="0.25">
      <c r="A887" t="str">
        <f t="shared" ref="A887:B887" si="422">+B536</f>
        <v xml:space="preserve"> 50_PHP_01_11 </v>
      </c>
      <c r="B887" t="str">
        <f t="shared" si="422"/>
        <v xml:space="preserve"> of righteousness which </v>
      </c>
      <c r="C887" t="str">
        <f>+D536</f>
        <v xml:space="preserve"> 55_2TI_04_08 </v>
      </c>
      <c r="D887">
        <f t="shared" ref="D887:E887" si="423">+E536</f>
        <v>0</v>
      </c>
      <c r="E887">
        <f t="shared" si="423"/>
        <v>0</v>
      </c>
      <c r="F887" t="str">
        <f t="shared" si="338"/>
        <v xml:space="preserve"> 55_2TI_04_08 </v>
      </c>
      <c r="G887" t="str">
        <f t="shared" si="339"/>
        <v xml:space="preserve"> 50_PHP_01_11 </v>
      </c>
      <c r="H887" t="str">
        <f t="shared" si="340"/>
        <v xml:space="preserve"> of righteousness which </v>
      </c>
      <c r="I887">
        <f t="shared" si="341"/>
        <v>0</v>
      </c>
    </row>
    <row r="888" spans="1:9" x14ac:dyDescent="0.25">
      <c r="A888" t="str">
        <f t="shared" ref="A888:B888" si="424">+B537</f>
        <v xml:space="preserve"> 50_PHP_04_15 </v>
      </c>
      <c r="B888" t="str">
        <f t="shared" si="424"/>
        <v xml:space="preserve"> also that in </v>
      </c>
      <c r="C888" t="str">
        <f>+D537</f>
        <v xml:space="preserve"> 55_2TI_03_01 </v>
      </c>
      <c r="D888">
        <f t="shared" ref="D888:E888" si="425">+E537</f>
        <v>0</v>
      </c>
      <c r="E888">
        <f t="shared" si="425"/>
        <v>0</v>
      </c>
      <c r="F888" t="str">
        <f t="shared" si="338"/>
        <v xml:space="preserve"> 55_2TI_03_01 </v>
      </c>
      <c r="G888" t="str">
        <f t="shared" si="339"/>
        <v xml:space="preserve"> 50_PHP_04_15 </v>
      </c>
      <c r="H888" t="str">
        <f t="shared" si="340"/>
        <v xml:space="preserve"> also that in </v>
      </c>
      <c r="I888">
        <f t="shared" si="341"/>
        <v>0</v>
      </c>
    </row>
    <row r="889" spans="1:9" x14ac:dyDescent="0.25">
      <c r="A889" t="str">
        <f t="shared" ref="A889:B889" si="426">+B538</f>
        <v xml:space="preserve"> 50_PHP_04_15 </v>
      </c>
      <c r="B889" t="str">
        <f t="shared" si="426"/>
        <v xml:space="preserve"> also that in the </v>
      </c>
      <c r="C889" t="str">
        <f>+D538</f>
        <v xml:space="preserve"> 55_2TI_03_01 </v>
      </c>
      <c r="D889">
        <f t="shared" ref="D889:E889" si="427">+E538</f>
        <v>0</v>
      </c>
      <c r="E889">
        <f t="shared" si="427"/>
        <v>0</v>
      </c>
      <c r="F889" t="str">
        <f t="shared" si="338"/>
        <v xml:space="preserve"> 55_2TI_03_01 </v>
      </c>
      <c r="G889" t="str">
        <f t="shared" si="339"/>
        <v xml:space="preserve"> 50_PHP_04_15 </v>
      </c>
      <c r="H889" t="str">
        <f t="shared" si="340"/>
        <v xml:space="preserve"> also that in the </v>
      </c>
      <c r="I889">
        <f t="shared" si="341"/>
        <v>0</v>
      </c>
    </row>
    <row r="890" spans="1:9" x14ac:dyDescent="0.25">
      <c r="A890" t="str">
        <f t="shared" ref="A890:B890" si="428">+B539</f>
        <v xml:space="preserve"> 50_PHP_04_15 </v>
      </c>
      <c r="B890" t="str">
        <f t="shared" si="428"/>
        <v xml:space="preserve"> know also that in </v>
      </c>
      <c r="C890" t="str">
        <f>+D539</f>
        <v xml:space="preserve"> 55_2TI_03_01 </v>
      </c>
      <c r="D890">
        <f t="shared" ref="D890:E890" si="429">+E539</f>
        <v>0</v>
      </c>
      <c r="E890">
        <f t="shared" si="429"/>
        <v>0</v>
      </c>
      <c r="F890" t="str">
        <f t="shared" si="338"/>
        <v xml:space="preserve"> 55_2TI_03_01 </v>
      </c>
      <c r="G890" t="str">
        <f t="shared" si="339"/>
        <v xml:space="preserve"> 50_PHP_04_15 </v>
      </c>
      <c r="H890" t="str">
        <f t="shared" si="340"/>
        <v xml:space="preserve"> know also that in </v>
      </c>
      <c r="I890">
        <f t="shared" si="341"/>
        <v>0</v>
      </c>
    </row>
    <row r="891" spans="1:9" x14ac:dyDescent="0.25">
      <c r="A891" t="str">
        <f t="shared" ref="A891:B891" si="430">+B540</f>
        <v xml:space="preserve"> 51_COL_01_24 </v>
      </c>
      <c r="B891" t="str">
        <f t="shared" si="430"/>
        <v xml:space="preserve"> of the afflictions </v>
      </c>
      <c r="C891" t="str">
        <f>+D540</f>
        <v xml:space="preserve"> 55_2TI_01_08 </v>
      </c>
      <c r="D891">
        <f t="shared" ref="D891:E891" si="431">+E540</f>
        <v>0</v>
      </c>
      <c r="E891">
        <f t="shared" si="431"/>
        <v>0</v>
      </c>
      <c r="F891" t="str">
        <f t="shared" si="338"/>
        <v xml:space="preserve"> 55_2TI_01_08 </v>
      </c>
      <c r="G891" t="str">
        <f t="shared" si="339"/>
        <v xml:space="preserve"> 51_COL_01_24 </v>
      </c>
      <c r="H891" t="str">
        <f t="shared" si="340"/>
        <v xml:space="preserve"> of the afflictions </v>
      </c>
      <c r="I891">
        <f t="shared" si="341"/>
        <v>0</v>
      </c>
    </row>
    <row r="892" spans="1:9" x14ac:dyDescent="0.25">
      <c r="A892" t="str">
        <f t="shared" ref="A892:B892" si="432">+B541</f>
        <v xml:space="preserve"> 51_COL_01_24 </v>
      </c>
      <c r="B892" t="str">
        <f t="shared" si="432"/>
        <v xml:space="preserve"> of the afflictions of </v>
      </c>
      <c r="C892" t="str">
        <f>+D541</f>
        <v xml:space="preserve"> 55_2TI_01_08 </v>
      </c>
      <c r="D892">
        <f t="shared" ref="D892:E892" si="433">+E541</f>
        <v>0</v>
      </c>
      <c r="E892">
        <f t="shared" si="433"/>
        <v>0</v>
      </c>
      <c r="F892" t="str">
        <f t="shared" si="338"/>
        <v xml:space="preserve"> 55_2TI_01_08 </v>
      </c>
      <c r="G892" t="str">
        <f t="shared" si="339"/>
        <v xml:space="preserve"> 51_COL_01_24 </v>
      </c>
      <c r="H892" t="str">
        <f t="shared" si="340"/>
        <v xml:space="preserve"> of the afflictions of </v>
      </c>
      <c r="I892">
        <f t="shared" si="341"/>
        <v>0</v>
      </c>
    </row>
    <row r="893" spans="1:9" x14ac:dyDescent="0.25">
      <c r="A893" t="str">
        <f t="shared" ref="A893:B893" si="434">+B542</f>
        <v xml:space="preserve"> 51_COL_03_14 </v>
      </c>
      <c r="B893" t="str">
        <f t="shared" si="434"/>
        <v xml:space="preserve"> these things put </v>
      </c>
      <c r="C893" t="str">
        <f>+D542</f>
        <v xml:space="preserve"> 55_2TI_02_14 </v>
      </c>
      <c r="D893">
        <f t="shared" ref="D893:E893" si="435">+E542</f>
        <v>0</v>
      </c>
      <c r="E893">
        <f t="shared" si="435"/>
        <v>0</v>
      </c>
      <c r="F893" t="str">
        <f t="shared" si="338"/>
        <v xml:space="preserve"> 55_2TI_02_14 </v>
      </c>
      <c r="G893" t="str">
        <f t="shared" si="339"/>
        <v xml:space="preserve"> 51_COL_03_14 </v>
      </c>
      <c r="H893" t="str">
        <f t="shared" si="340"/>
        <v xml:space="preserve"> these things put </v>
      </c>
      <c r="I893">
        <f t="shared" si="341"/>
        <v>0</v>
      </c>
    </row>
    <row r="894" spans="1:9" x14ac:dyDescent="0.25">
      <c r="A894" t="str">
        <f t="shared" ref="A894:B894" si="436">+B543</f>
        <v xml:space="preserve"> 51_COL_04_18 </v>
      </c>
      <c r="B894" t="str">
        <f t="shared" si="436"/>
        <v xml:space="preserve"> Grace be with you </v>
      </c>
      <c r="C894" t="str">
        <f>+D543</f>
        <v xml:space="preserve"> 55_2TI_04_22 </v>
      </c>
      <c r="D894" t="str">
        <f t="shared" ref="D894:E894" si="437">+E543</f>
        <v xml:space="preserve"> Grace be with you </v>
      </c>
      <c r="E894" t="str">
        <f t="shared" si="437"/>
        <v xml:space="preserve"> 58_HEB_13_25 </v>
      </c>
      <c r="F894" t="str">
        <f t="shared" si="338"/>
        <v xml:space="preserve"> 55_2TI_04_22 </v>
      </c>
      <c r="G894" t="str">
        <f t="shared" si="339"/>
        <v xml:space="preserve"> 51_COL_04_18 </v>
      </c>
      <c r="H894" t="str">
        <f t="shared" si="340"/>
        <v xml:space="preserve"> Grace be with you </v>
      </c>
      <c r="I894" t="str">
        <f t="shared" si="341"/>
        <v xml:space="preserve"> 58_HEB_13_25 </v>
      </c>
    </row>
    <row r="895" spans="1:9" x14ac:dyDescent="0.25">
      <c r="A895" t="str">
        <f t="shared" ref="A895:B895" si="438">+B544</f>
        <v xml:space="preserve"> 52_1TH_05_23 </v>
      </c>
      <c r="B895" t="str">
        <f t="shared" si="438"/>
        <v xml:space="preserve"> I pray God </v>
      </c>
      <c r="C895" t="str">
        <f>+D544</f>
        <v xml:space="preserve"> 55_2TI_04_16 </v>
      </c>
      <c r="D895">
        <f t="shared" ref="D895:E895" si="439">+E544</f>
        <v>0</v>
      </c>
      <c r="E895">
        <f t="shared" si="439"/>
        <v>0</v>
      </c>
      <c r="F895" t="str">
        <f t="shared" si="338"/>
        <v xml:space="preserve"> 55_2TI_04_16 </v>
      </c>
      <c r="G895" t="str">
        <f t="shared" si="339"/>
        <v xml:space="preserve"> 52_1TH_05_23 </v>
      </c>
      <c r="H895" t="str">
        <f t="shared" si="340"/>
        <v xml:space="preserve"> I pray God </v>
      </c>
      <c r="I895">
        <f t="shared" si="341"/>
        <v>0</v>
      </c>
    </row>
    <row r="896" spans="1:9" x14ac:dyDescent="0.25">
      <c r="A896" t="str">
        <f t="shared" ref="A896:B896" si="440">+B545</f>
        <v xml:space="preserve"> 54_1TI_01_02 </v>
      </c>
      <c r="B896" t="str">
        <f t="shared" si="440"/>
        <v xml:space="preserve"> Grace mercy and </v>
      </c>
      <c r="C896" t="str">
        <f>+D545</f>
        <v xml:space="preserve"> 55_2TI_01_02 </v>
      </c>
      <c r="D896">
        <f t="shared" ref="D896:E896" si="441">+E545</f>
        <v>0</v>
      </c>
      <c r="E896">
        <f t="shared" si="441"/>
        <v>0</v>
      </c>
      <c r="F896" t="str">
        <f t="shared" si="338"/>
        <v xml:space="preserve"> 55_2TI_01_02 </v>
      </c>
      <c r="G896" t="str">
        <f t="shared" si="339"/>
        <v xml:space="preserve"> 54_1TI_01_02 </v>
      </c>
      <c r="H896" t="str">
        <f t="shared" si="340"/>
        <v xml:space="preserve"> Grace mercy and </v>
      </c>
      <c r="I896">
        <f t="shared" si="341"/>
        <v>0</v>
      </c>
    </row>
    <row r="897" spans="1:9" x14ac:dyDescent="0.25">
      <c r="A897" t="str">
        <f t="shared" ref="A897:B897" si="442">+B546</f>
        <v xml:space="preserve"> 54_1TI_01_02 </v>
      </c>
      <c r="B897" t="str">
        <f t="shared" si="442"/>
        <v xml:space="preserve"> Grace mercy and peace </v>
      </c>
      <c r="C897" t="str">
        <f>+D546</f>
        <v xml:space="preserve"> 55_2TI_01_02 </v>
      </c>
      <c r="D897">
        <f t="shared" ref="D897:E897" si="443">+E546</f>
        <v>0</v>
      </c>
      <c r="E897">
        <f t="shared" si="443"/>
        <v>0</v>
      </c>
      <c r="F897" t="str">
        <f t="shared" si="338"/>
        <v xml:space="preserve"> 55_2TI_01_02 </v>
      </c>
      <c r="G897" t="str">
        <f t="shared" si="339"/>
        <v xml:space="preserve"> 54_1TI_01_02 </v>
      </c>
      <c r="H897" t="str">
        <f t="shared" si="340"/>
        <v xml:space="preserve"> Grace mercy and peace </v>
      </c>
      <c r="I897">
        <f t="shared" si="341"/>
        <v>0</v>
      </c>
    </row>
    <row r="898" spans="1:9" x14ac:dyDescent="0.25">
      <c r="A898" t="str">
        <f t="shared" ref="A898:B898" si="444">+B547</f>
        <v xml:space="preserve"> 54_1TI_01_02 </v>
      </c>
      <c r="B898" t="str">
        <f t="shared" si="444"/>
        <v xml:space="preserve"> mercy and peace </v>
      </c>
      <c r="C898" t="str">
        <f>+D547</f>
        <v xml:space="preserve"> 55_2TI_01_02 </v>
      </c>
      <c r="D898" t="str">
        <f t="shared" ref="D898:E898" si="445">+E547</f>
        <v xml:space="preserve"> mercy and peace </v>
      </c>
      <c r="E898" t="str">
        <f t="shared" si="445"/>
        <v xml:space="preserve"> 63_2JO_01_03 </v>
      </c>
      <c r="F898" t="str">
        <f t="shared" si="338"/>
        <v xml:space="preserve"> 55_2TI_01_02 </v>
      </c>
      <c r="G898" t="str">
        <f t="shared" si="339"/>
        <v xml:space="preserve"> 54_1TI_01_02 </v>
      </c>
      <c r="H898" t="str">
        <f t="shared" si="340"/>
        <v xml:space="preserve"> mercy and peace </v>
      </c>
      <c r="I898" t="str">
        <f t="shared" si="341"/>
        <v xml:space="preserve"> 63_2JO_01_03 </v>
      </c>
    </row>
    <row r="899" spans="1:9" x14ac:dyDescent="0.25">
      <c r="A899" t="str">
        <f t="shared" ref="A899:B899" si="446">+B548</f>
        <v xml:space="preserve"> 54_1TI_01_02 </v>
      </c>
      <c r="B899" t="str">
        <f t="shared" si="446"/>
        <v xml:space="preserve"> mercy and peace from </v>
      </c>
      <c r="C899" t="str">
        <f>+D548</f>
        <v xml:space="preserve"> 55_2TI_01_02 </v>
      </c>
      <c r="D899" t="str">
        <f t="shared" ref="D899:E899" si="447">+E548</f>
        <v xml:space="preserve"> mercy and peace from </v>
      </c>
      <c r="E899" t="str">
        <f t="shared" si="447"/>
        <v xml:space="preserve"> 63_2JO_01_03 </v>
      </c>
      <c r="F899" t="str">
        <f t="shared" si="338"/>
        <v xml:space="preserve"> 55_2TI_01_02 </v>
      </c>
      <c r="G899" t="str">
        <f t="shared" si="339"/>
        <v xml:space="preserve"> 54_1TI_01_02 </v>
      </c>
      <c r="H899" t="str">
        <f t="shared" si="340"/>
        <v xml:space="preserve"> mercy and peace from </v>
      </c>
      <c r="I899" t="str">
        <f t="shared" si="341"/>
        <v xml:space="preserve"> 63_2JO_01_03 </v>
      </c>
    </row>
    <row r="900" spans="1:9" x14ac:dyDescent="0.25">
      <c r="A900" t="str">
        <f t="shared" ref="A900:B900" si="448">+B549</f>
        <v xml:space="preserve"> 54_1TI_01_05 </v>
      </c>
      <c r="B900" t="str">
        <f t="shared" si="448"/>
        <v xml:space="preserve"> of a pure </v>
      </c>
      <c r="C900" t="str">
        <f>+D549</f>
        <v xml:space="preserve"> 55_2TI_02_22 </v>
      </c>
      <c r="D900">
        <f t="shared" ref="D900:E900" si="449">+E549</f>
        <v>0</v>
      </c>
      <c r="E900">
        <f t="shared" si="449"/>
        <v>0</v>
      </c>
      <c r="F900" t="str">
        <f t="shared" si="338"/>
        <v xml:space="preserve"> 55_2TI_02_22 </v>
      </c>
      <c r="G900" t="str">
        <f t="shared" si="339"/>
        <v xml:space="preserve"> 54_1TI_01_05 </v>
      </c>
      <c r="H900" t="str">
        <f t="shared" si="340"/>
        <v xml:space="preserve"> of a pure </v>
      </c>
      <c r="I900">
        <f t="shared" si="341"/>
        <v>0</v>
      </c>
    </row>
    <row r="901" spans="1:9" x14ac:dyDescent="0.25">
      <c r="A901" t="str">
        <f t="shared" ref="A901:B901" si="450">+B550</f>
        <v xml:space="preserve"> 54_1TI_01_05 </v>
      </c>
      <c r="B901" t="str">
        <f t="shared" si="450"/>
        <v xml:space="preserve"> of a pure heart </v>
      </c>
      <c r="C901" t="str">
        <f>+D550</f>
        <v xml:space="preserve"> 55_2TI_02_22 </v>
      </c>
      <c r="D901">
        <f t="shared" ref="D901:E901" si="451">+E550</f>
        <v>0</v>
      </c>
      <c r="E901">
        <f t="shared" si="451"/>
        <v>0</v>
      </c>
      <c r="F901" t="str">
        <f t="shared" si="338"/>
        <v xml:space="preserve"> 55_2TI_02_22 </v>
      </c>
      <c r="G901" t="str">
        <f t="shared" si="339"/>
        <v xml:space="preserve"> 54_1TI_01_05 </v>
      </c>
      <c r="H901" t="str">
        <f t="shared" si="340"/>
        <v xml:space="preserve"> of a pure heart </v>
      </c>
      <c r="I901">
        <f t="shared" si="341"/>
        <v>0</v>
      </c>
    </row>
    <row r="902" spans="1:9" x14ac:dyDescent="0.25">
      <c r="A902" t="str">
        <f t="shared" ref="A902:B902" si="452">+B551</f>
        <v xml:space="preserve"> 54_1TI_01_05 </v>
      </c>
      <c r="B902" t="str">
        <f t="shared" si="452"/>
        <v xml:space="preserve"> out of a pure </v>
      </c>
      <c r="C902" t="str">
        <f>+D551</f>
        <v xml:space="preserve"> 55_2TI_02_22 </v>
      </c>
      <c r="D902">
        <f t="shared" ref="D902:E902" si="453">+E551</f>
        <v>0</v>
      </c>
      <c r="E902">
        <f t="shared" si="453"/>
        <v>0</v>
      </c>
      <c r="F902" t="str">
        <f t="shared" si="338"/>
        <v xml:space="preserve"> 55_2TI_02_22 </v>
      </c>
      <c r="G902" t="str">
        <f t="shared" si="339"/>
        <v xml:space="preserve"> 54_1TI_01_05 </v>
      </c>
      <c r="H902" t="str">
        <f t="shared" si="340"/>
        <v xml:space="preserve"> out of a pure </v>
      </c>
      <c r="I902">
        <f t="shared" si="341"/>
        <v>0</v>
      </c>
    </row>
    <row r="903" spans="1:9" x14ac:dyDescent="0.25">
      <c r="A903" t="str">
        <f t="shared" ref="A903:B903" si="454">+B552</f>
        <v xml:space="preserve"> 54_1TI_01_11 </v>
      </c>
      <c r="B903" t="str">
        <f t="shared" si="454"/>
        <v xml:space="preserve"> which was committed </v>
      </c>
      <c r="C903" t="str">
        <f>+D552</f>
        <v xml:space="preserve"> 55_2TI_01_14 </v>
      </c>
      <c r="D903">
        <f t="shared" ref="D903:E903" si="455">+E552</f>
        <v>0</v>
      </c>
      <c r="E903">
        <f t="shared" si="455"/>
        <v>0</v>
      </c>
      <c r="F903" t="str">
        <f t="shared" si="338"/>
        <v xml:space="preserve"> 55_2TI_01_14 </v>
      </c>
      <c r="G903" t="str">
        <f t="shared" si="339"/>
        <v xml:space="preserve"> 54_1TI_01_11 </v>
      </c>
      <c r="H903" t="str">
        <f t="shared" si="340"/>
        <v xml:space="preserve"> which was committed </v>
      </c>
      <c r="I903">
        <f t="shared" si="341"/>
        <v>0</v>
      </c>
    </row>
    <row r="904" spans="1:9" x14ac:dyDescent="0.25">
      <c r="A904" t="str">
        <f t="shared" ref="A904:B904" si="456">+B553</f>
        <v xml:space="preserve"> 54_1TI_01_14 </v>
      </c>
      <c r="B904" t="str">
        <f t="shared" si="456"/>
        <v xml:space="preserve"> and love which </v>
      </c>
      <c r="C904" t="str">
        <f>+D553</f>
        <v xml:space="preserve"> 55_2TI_01_13 </v>
      </c>
      <c r="D904">
        <f t="shared" ref="D904:E904" si="457">+E553</f>
        <v>0</v>
      </c>
      <c r="E904">
        <f t="shared" si="457"/>
        <v>0</v>
      </c>
      <c r="F904" t="str">
        <f t="shared" si="338"/>
        <v xml:space="preserve"> 55_2TI_01_13 </v>
      </c>
      <c r="G904" t="str">
        <f t="shared" si="339"/>
        <v xml:space="preserve"> 54_1TI_01_14 </v>
      </c>
      <c r="H904" t="str">
        <f t="shared" si="340"/>
        <v xml:space="preserve"> and love which </v>
      </c>
      <c r="I904">
        <f t="shared" si="341"/>
        <v>0</v>
      </c>
    </row>
    <row r="905" spans="1:9" x14ac:dyDescent="0.25">
      <c r="A905" t="str">
        <f t="shared" ref="A905:B905" si="458">+B554</f>
        <v xml:space="preserve"> 54_1TI_01_14 </v>
      </c>
      <c r="B905" t="str">
        <f t="shared" si="458"/>
        <v xml:space="preserve"> and love which is </v>
      </c>
      <c r="C905" t="str">
        <f>+D554</f>
        <v xml:space="preserve"> 55_2TI_01_13 </v>
      </c>
      <c r="D905">
        <f t="shared" ref="D905:E905" si="459">+E554</f>
        <v>0</v>
      </c>
      <c r="E905">
        <f t="shared" si="459"/>
        <v>0</v>
      </c>
      <c r="F905" t="str">
        <f t="shared" si="338"/>
        <v xml:space="preserve"> 55_2TI_01_13 </v>
      </c>
      <c r="G905" t="str">
        <f t="shared" si="339"/>
        <v xml:space="preserve"> 54_1TI_01_14 </v>
      </c>
      <c r="H905" t="str">
        <f t="shared" si="340"/>
        <v xml:space="preserve"> and love which is </v>
      </c>
      <c r="I905">
        <f t="shared" si="341"/>
        <v>0</v>
      </c>
    </row>
    <row r="906" spans="1:9" x14ac:dyDescent="0.25">
      <c r="A906" t="str">
        <f t="shared" ref="A906:B906" si="460">+B555</f>
        <v xml:space="preserve"> 54_1TI_01_14 </v>
      </c>
      <c r="B906" t="str">
        <f t="shared" si="460"/>
        <v xml:space="preserve"> faith and love which </v>
      </c>
      <c r="C906" t="str">
        <f>+D555</f>
        <v xml:space="preserve"> 55_2TI_01_13 </v>
      </c>
      <c r="D906">
        <f t="shared" ref="D906:E906" si="461">+E555</f>
        <v>0</v>
      </c>
      <c r="E906">
        <f t="shared" si="461"/>
        <v>0</v>
      </c>
      <c r="F906" t="str">
        <f t="shared" si="338"/>
        <v xml:space="preserve"> 55_2TI_01_13 </v>
      </c>
      <c r="G906" t="str">
        <f t="shared" si="339"/>
        <v xml:space="preserve"> 54_1TI_01_14 </v>
      </c>
      <c r="H906" t="str">
        <f t="shared" si="340"/>
        <v xml:space="preserve"> faith and love which </v>
      </c>
      <c r="I906">
        <f t="shared" si="341"/>
        <v>0</v>
      </c>
    </row>
    <row r="907" spans="1:9" x14ac:dyDescent="0.25">
      <c r="A907" t="str">
        <f t="shared" ref="A907:B907" si="462">+B556</f>
        <v xml:space="preserve"> 54_1TI_01_14 </v>
      </c>
      <c r="B907" t="str">
        <f t="shared" si="462"/>
        <v xml:space="preserve"> love which is </v>
      </c>
      <c r="C907" t="str">
        <f>+D556</f>
        <v xml:space="preserve"> 55_2TI_01_13 </v>
      </c>
      <c r="D907">
        <f t="shared" ref="D907:E907" si="463">+E556</f>
        <v>0</v>
      </c>
      <c r="E907">
        <f t="shared" si="463"/>
        <v>0</v>
      </c>
      <c r="F907" t="str">
        <f t="shared" si="338"/>
        <v xml:space="preserve"> 55_2TI_01_13 </v>
      </c>
      <c r="G907" t="str">
        <f t="shared" si="339"/>
        <v xml:space="preserve"> 54_1TI_01_14 </v>
      </c>
      <c r="H907" t="str">
        <f t="shared" si="340"/>
        <v xml:space="preserve"> love which is </v>
      </c>
      <c r="I907">
        <f t="shared" si="341"/>
        <v>0</v>
      </c>
    </row>
    <row r="908" spans="1:9" x14ac:dyDescent="0.25">
      <c r="A908" t="str">
        <f t="shared" ref="A908:B908" si="464">+B557</f>
        <v xml:space="preserve"> 54_1TI_01_14 </v>
      </c>
      <c r="B908" t="str">
        <f t="shared" si="464"/>
        <v xml:space="preserve"> love which is in </v>
      </c>
      <c r="C908" t="str">
        <f>+D557</f>
        <v xml:space="preserve"> 55_2TI_01_13 </v>
      </c>
      <c r="D908">
        <f t="shared" ref="D908:E908" si="465">+E557</f>
        <v>0</v>
      </c>
      <c r="E908">
        <f t="shared" si="465"/>
        <v>0</v>
      </c>
      <c r="F908" t="str">
        <f t="shared" si="338"/>
        <v xml:space="preserve"> 55_2TI_01_13 </v>
      </c>
      <c r="G908" t="str">
        <f t="shared" si="339"/>
        <v xml:space="preserve"> 54_1TI_01_14 </v>
      </c>
      <c r="H908" t="str">
        <f t="shared" si="340"/>
        <v xml:space="preserve"> love which is in </v>
      </c>
      <c r="I908">
        <f t="shared" si="341"/>
        <v>0</v>
      </c>
    </row>
    <row r="909" spans="1:9" x14ac:dyDescent="0.25">
      <c r="A909" t="str">
        <f t="shared" ref="A909:B909" si="466">+B558</f>
        <v xml:space="preserve"> 54_1TI_01_20 </v>
      </c>
      <c r="B909" t="str">
        <f t="shared" si="466"/>
        <v xml:space="preserve"> is Hymenaeus and </v>
      </c>
      <c r="C909" t="str">
        <f>+D558</f>
        <v xml:space="preserve"> 55_2TI_02_17 </v>
      </c>
      <c r="D909">
        <f t="shared" ref="D909:E909" si="467">+E558</f>
        <v>0</v>
      </c>
      <c r="E909">
        <f t="shared" si="467"/>
        <v>0</v>
      </c>
      <c r="F909" t="str">
        <f t="shared" si="338"/>
        <v xml:space="preserve"> 55_2TI_02_17 </v>
      </c>
      <c r="G909" t="str">
        <f t="shared" si="339"/>
        <v xml:space="preserve"> 54_1TI_01_20 </v>
      </c>
      <c r="H909" t="str">
        <f t="shared" si="340"/>
        <v xml:space="preserve"> is Hymenaeus and </v>
      </c>
      <c r="I909">
        <f t="shared" si="341"/>
        <v>0</v>
      </c>
    </row>
    <row r="910" spans="1:9" x14ac:dyDescent="0.25">
      <c r="A910" t="str">
        <f t="shared" ref="A910:B910" si="468">+B559</f>
        <v xml:space="preserve"> 54_1TI_01_20 </v>
      </c>
      <c r="B910" t="str">
        <f t="shared" si="468"/>
        <v xml:space="preserve"> Of whom is </v>
      </c>
      <c r="C910" t="str">
        <f>+D559</f>
        <v xml:space="preserve"> 55_2TI_02_17 </v>
      </c>
      <c r="D910">
        <f t="shared" ref="D910:E910" si="469">+E559</f>
        <v>0</v>
      </c>
      <c r="E910">
        <f t="shared" si="469"/>
        <v>0</v>
      </c>
      <c r="F910" t="str">
        <f t="shared" ref="F910:F973" si="470">+C910</f>
        <v xml:space="preserve"> 55_2TI_02_17 </v>
      </c>
      <c r="G910" t="str">
        <f t="shared" ref="G910:G973" si="471">+A910</f>
        <v xml:space="preserve"> 54_1TI_01_20 </v>
      </c>
      <c r="H910" t="str">
        <f t="shared" ref="H910:H973" si="472">+B910</f>
        <v xml:space="preserve"> Of whom is </v>
      </c>
      <c r="I910">
        <f t="shared" ref="I910:I973" si="473">+E910</f>
        <v>0</v>
      </c>
    </row>
    <row r="911" spans="1:9" x14ac:dyDescent="0.25">
      <c r="A911" t="str">
        <f t="shared" ref="A911:B911" si="474">+B560</f>
        <v xml:space="preserve"> 54_1TI_01_20 </v>
      </c>
      <c r="B911" t="str">
        <f t="shared" si="474"/>
        <v xml:space="preserve"> Of whom is Hymenaeus </v>
      </c>
      <c r="C911" t="str">
        <f>+D560</f>
        <v xml:space="preserve"> 55_2TI_02_17 </v>
      </c>
      <c r="D911">
        <f t="shared" ref="D911:E911" si="475">+E560</f>
        <v>0</v>
      </c>
      <c r="E911">
        <f t="shared" si="475"/>
        <v>0</v>
      </c>
      <c r="F911" t="str">
        <f t="shared" si="470"/>
        <v xml:space="preserve"> 55_2TI_02_17 </v>
      </c>
      <c r="G911" t="str">
        <f t="shared" si="471"/>
        <v xml:space="preserve"> 54_1TI_01_20 </v>
      </c>
      <c r="H911" t="str">
        <f t="shared" si="472"/>
        <v xml:space="preserve"> Of whom is Hymenaeus </v>
      </c>
      <c r="I911">
        <f t="shared" si="473"/>
        <v>0</v>
      </c>
    </row>
    <row r="912" spans="1:9" x14ac:dyDescent="0.25">
      <c r="A912" t="str">
        <f t="shared" ref="A912:B912" si="476">+B561</f>
        <v xml:space="preserve"> 54_1TI_01_20 </v>
      </c>
      <c r="B912" t="str">
        <f t="shared" si="476"/>
        <v xml:space="preserve"> whom is Hymenaeus </v>
      </c>
      <c r="C912" t="str">
        <f>+D561</f>
        <v xml:space="preserve"> 55_2TI_02_17 </v>
      </c>
      <c r="D912">
        <f t="shared" ref="D912:E912" si="477">+E561</f>
        <v>0</v>
      </c>
      <c r="E912">
        <f t="shared" si="477"/>
        <v>0</v>
      </c>
      <c r="F912" t="str">
        <f t="shared" si="470"/>
        <v xml:space="preserve"> 55_2TI_02_17 </v>
      </c>
      <c r="G912" t="str">
        <f t="shared" si="471"/>
        <v xml:space="preserve"> 54_1TI_01_20 </v>
      </c>
      <c r="H912" t="str">
        <f t="shared" si="472"/>
        <v xml:space="preserve"> whom is Hymenaeus </v>
      </c>
      <c r="I912">
        <f t="shared" si="473"/>
        <v>0</v>
      </c>
    </row>
    <row r="913" spans="1:9" x14ac:dyDescent="0.25">
      <c r="A913" t="str">
        <f t="shared" ref="A913:B913" si="478">+B562</f>
        <v xml:space="preserve"> 54_1TI_01_20 </v>
      </c>
      <c r="B913" t="str">
        <f t="shared" si="478"/>
        <v xml:space="preserve"> whom is Hymenaeus and </v>
      </c>
      <c r="C913" t="str">
        <f>+D562</f>
        <v xml:space="preserve"> 55_2TI_02_17 </v>
      </c>
      <c r="D913">
        <f t="shared" ref="D913:E913" si="479">+E562</f>
        <v>0</v>
      </c>
      <c r="E913">
        <f t="shared" si="479"/>
        <v>0</v>
      </c>
      <c r="F913" t="str">
        <f t="shared" si="470"/>
        <v xml:space="preserve"> 55_2TI_02_17 </v>
      </c>
      <c r="G913" t="str">
        <f t="shared" si="471"/>
        <v xml:space="preserve"> 54_1TI_01_20 </v>
      </c>
      <c r="H913" t="str">
        <f t="shared" si="472"/>
        <v xml:space="preserve"> whom is Hymenaeus and </v>
      </c>
      <c r="I913">
        <f t="shared" si="473"/>
        <v>0</v>
      </c>
    </row>
    <row r="914" spans="1:9" x14ac:dyDescent="0.25">
      <c r="A914" t="str">
        <f t="shared" ref="A914:B914" si="480">+B563</f>
        <v xml:space="preserve"> 54_1TI_02_04 </v>
      </c>
      <c r="B914" t="str">
        <f t="shared" si="480"/>
        <v xml:space="preserve"> knowledge of the truth </v>
      </c>
      <c r="C914" t="str">
        <f>+D563</f>
        <v xml:space="preserve"> 55_2TI_03_07 </v>
      </c>
      <c r="D914">
        <f t="shared" ref="D914:E914" si="481">+E563</f>
        <v>0</v>
      </c>
      <c r="E914">
        <f t="shared" si="481"/>
        <v>0</v>
      </c>
      <c r="F914" t="str">
        <f t="shared" si="470"/>
        <v xml:space="preserve"> 55_2TI_03_07 </v>
      </c>
      <c r="G914" t="str">
        <f t="shared" si="471"/>
        <v xml:space="preserve"> 54_1TI_02_04 </v>
      </c>
      <c r="H914" t="str">
        <f t="shared" si="472"/>
        <v xml:space="preserve"> knowledge of the truth </v>
      </c>
      <c r="I914">
        <f t="shared" si="473"/>
        <v>0</v>
      </c>
    </row>
    <row r="915" spans="1:9" x14ac:dyDescent="0.25">
      <c r="A915" t="str">
        <f t="shared" ref="A915:B915" si="482">+B564</f>
        <v xml:space="preserve"> 54_1TI_02_07 </v>
      </c>
      <c r="B915" t="str">
        <f t="shared" si="482"/>
        <v xml:space="preserve"> a preacher and </v>
      </c>
      <c r="C915" t="str">
        <f>+D564</f>
        <v xml:space="preserve"> 55_2TI_01_11 </v>
      </c>
      <c r="D915">
        <f t="shared" ref="D915:E915" si="483">+E564</f>
        <v>0</v>
      </c>
      <c r="E915">
        <f t="shared" si="483"/>
        <v>0</v>
      </c>
      <c r="F915" t="str">
        <f t="shared" si="470"/>
        <v xml:space="preserve"> 55_2TI_01_11 </v>
      </c>
      <c r="G915" t="str">
        <f t="shared" si="471"/>
        <v xml:space="preserve"> 54_1TI_02_07 </v>
      </c>
      <c r="H915" t="str">
        <f t="shared" si="472"/>
        <v xml:space="preserve"> a preacher and </v>
      </c>
      <c r="I915">
        <f t="shared" si="473"/>
        <v>0</v>
      </c>
    </row>
    <row r="916" spans="1:9" x14ac:dyDescent="0.25">
      <c r="A916" t="str">
        <f t="shared" ref="A916:B916" si="484">+B565</f>
        <v xml:space="preserve"> 54_1TI_02_07 </v>
      </c>
      <c r="B916" t="str">
        <f t="shared" si="484"/>
        <v xml:space="preserve"> a preacher and an </v>
      </c>
      <c r="C916" t="str">
        <f>+D565</f>
        <v xml:space="preserve"> 55_2TI_01_11 </v>
      </c>
      <c r="D916">
        <f t="shared" ref="D916:E916" si="485">+E565</f>
        <v>0</v>
      </c>
      <c r="E916">
        <f t="shared" si="485"/>
        <v>0</v>
      </c>
      <c r="F916" t="str">
        <f t="shared" si="470"/>
        <v xml:space="preserve"> 55_2TI_01_11 </v>
      </c>
      <c r="G916" t="str">
        <f t="shared" si="471"/>
        <v xml:space="preserve"> 54_1TI_02_07 </v>
      </c>
      <c r="H916" t="str">
        <f t="shared" si="472"/>
        <v xml:space="preserve"> a preacher and an </v>
      </c>
      <c r="I916">
        <f t="shared" si="473"/>
        <v>0</v>
      </c>
    </row>
    <row r="917" spans="1:9" x14ac:dyDescent="0.25">
      <c r="A917" t="str">
        <f t="shared" ref="A917:B917" si="486">+B566</f>
        <v xml:space="preserve"> 54_1TI_02_07 </v>
      </c>
      <c r="B917" t="str">
        <f t="shared" si="486"/>
        <v xml:space="preserve"> a teacher of the </v>
      </c>
      <c r="C917" t="str">
        <f>+D566</f>
        <v xml:space="preserve"> 55_2TI_01_11 </v>
      </c>
      <c r="D917">
        <f t="shared" ref="D917:E917" si="487">+E566</f>
        <v>0</v>
      </c>
      <c r="E917">
        <f t="shared" si="487"/>
        <v>0</v>
      </c>
      <c r="F917" t="str">
        <f t="shared" si="470"/>
        <v xml:space="preserve"> 55_2TI_01_11 </v>
      </c>
      <c r="G917" t="str">
        <f t="shared" si="471"/>
        <v xml:space="preserve"> 54_1TI_02_07 </v>
      </c>
      <c r="H917" t="str">
        <f t="shared" si="472"/>
        <v xml:space="preserve"> a teacher of the </v>
      </c>
      <c r="I917">
        <f t="shared" si="473"/>
        <v>0</v>
      </c>
    </row>
    <row r="918" spans="1:9" x14ac:dyDescent="0.25">
      <c r="A918" t="str">
        <f t="shared" ref="A918:B918" si="488">+B567</f>
        <v xml:space="preserve"> 54_1TI_02_07 </v>
      </c>
      <c r="B918" t="str">
        <f t="shared" si="488"/>
        <v xml:space="preserve"> and an apostle </v>
      </c>
      <c r="C918" t="str">
        <f>+D567</f>
        <v xml:space="preserve"> 55_2TI_01_11 </v>
      </c>
      <c r="D918" t="str">
        <f t="shared" ref="D918:E918" si="489">+E567</f>
        <v xml:space="preserve"> and an apostle </v>
      </c>
      <c r="E918" t="str">
        <f t="shared" si="489"/>
        <v xml:space="preserve"> 61_2PE_01_01 </v>
      </c>
      <c r="F918" t="str">
        <f t="shared" si="470"/>
        <v xml:space="preserve"> 55_2TI_01_11 </v>
      </c>
      <c r="G918" t="str">
        <f t="shared" si="471"/>
        <v xml:space="preserve"> 54_1TI_02_07 </v>
      </c>
      <c r="H918" t="str">
        <f t="shared" si="472"/>
        <v xml:space="preserve"> and an apostle </v>
      </c>
      <c r="I918" t="str">
        <f t="shared" si="473"/>
        <v xml:space="preserve"> 61_2PE_01_01 </v>
      </c>
    </row>
    <row r="919" spans="1:9" x14ac:dyDescent="0.25">
      <c r="A919" t="str">
        <f t="shared" ref="A919:B919" si="490">+B568</f>
        <v xml:space="preserve"> 54_1TI_02_07 </v>
      </c>
      <c r="B919" t="str">
        <f t="shared" si="490"/>
        <v xml:space="preserve"> preacher and an </v>
      </c>
      <c r="C919" t="str">
        <f>+D568</f>
        <v xml:space="preserve"> 55_2TI_01_11 </v>
      </c>
      <c r="D919">
        <f t="shared" ref="D919:E919" si="491">+E568</f>
        <v>0</v>
      </c>
      <c r="E919">
        <f t="shared" si="491"/>
        <v>0</v>
      </c>
      <c r="F919" t="str">
        <f t="shared" si="470"/>
        <v xml:space="preserve"> 55_2TI_01_11 </v>
      </c>
      <c r="G919" t="str">
        <f t="shared" si="471"/>
        <v xml:space="preserve"> 54_1TI_02_07 </v>
      </c>
      <c r="H919" t="str">
        <f t="shared" si="472"/>
        <v xml:space="preserve"> preacher and an </v>
      </c>
      <c r="I919">
        <f t="shared" si="473"/>
        <v>0</v>
      </c>
    </row>
    <row r="920" spans="1:9" x14ac:dyDescent="0.25">
      <c r="A920" t="str">
        <f t="shared" ref="A920:B920" si="492">+B569</f>
        <v xml:space="preserve"> 54_1TI_02_07 </v>
      </c>
      <c r="B920" t="str">
        <f t="shared" si="492"/>
        <v xml:space="preserve"> preacher and an apostle </v>
      </c>
      <c r="C920" t="str">
        <f>+D569</f>
        <v xml:space="preserve"> 55_2TI_01_11 </v>
      </c>
      <c r="D920">
        <f t="shared" ref="D920:E920" si="493">+E569</f>
        <v>0</v>
      </c>
      <c r="E920">
        <f t="shared" si="493"/>
        <v>0</v>
      </c>
      <c r="F920" t="str">
        <f t="shared" si="470"/>
        <v xml:space="preserve"> 55_2TI_01_11 </v>
      </c>
      <c r="G920" t="str">
        <f t="shared" si="471"/>
        <v xml:space="preserve"> 54_1TI_02_07 </v>
      </c>
      <c r="H920" t="str">
        <f t="shared" si="472"/>
        <v xml:space="preserve"> preacher and an apostle </v>
      </c>
      <c r="I920">
        <f t="shared" si="473"/>
        <v>0</v>
      </c>
    </row>
    <row r="921" spans="1:9" x14ac:dyDescent="0.25">
      <c r="A921" t="str">
        <f t="shared" ref="A921:B921" si="494">+B570</f>
        <v xml:space="preserve"> 54_1TI_02_07 </v>
      </c>
      <c r="B921" t="str">
        <f t="shared" si="494"/>
        <v xml:space="preserve"> teacher of the </v>
      </c>
      <c r="C921" t="str">
        <f>+D570</f>
        <v xml:space="preserve"> 55_2TI_01_11 </v>
      </c>
      <c r="D921">
        <f t="shared" ref="D921:E921" si="495">+E570</f>
        <v>0</v>
      </c>
      <c r="E921">
        <f t="shared" si="495"/>
        <v>0</v>
      </c>
      <c r="F921" t="str">
        <f t="shared" si="470"/>
        <v xml:space="preserve"> 55_2TI_01_11 </v>
      </c>
      <c r="G921" t="str">
        <f t="shared" si="471"/>
        <v xml:space="preserve"> 54_1TI_02_07 </v>
      </c>
      <c r="H921" t="str">
        <f t="shared" si="472"/>
        <v xml:space="preserve"> teacher of the </v>
      </c>
      <c r="I921">
        <f t="shared" si="473"/>
        <v>0</v>
      </c>
    </row>
    <row r="922" spans="1:9" x14ac:dyDescent="0.25">
      <c r="A922" t="str">
        <f t="shared" ref="A922:B922" si="496">+B571</f>
        <v xml:space="preserve"> 54_1TI_02_07 </v>
      </c>
      <c r="B922" t="str">
        <f t="shared" si="496"/>
        <v xml:space="preserve"> teacher of the Gentiles </v>
      </c>
      <c r="C922" t="str">
        <f>+D571</f>
        <v xml:space="preserve"> 55_2TI_01_11 </v>
      </c>
      <c r="D922">
        <f t="shared" ref="D922:E922" si="497">+E571</f>
        <v>0</v>
      </c>
      <c r="E922">
        <f t="shared" si="497"/>
        <v>0</v>
      </c>
      <c r="F922" t="str">
        <f t="shared" si="470"/>
        <v xml:space="preserve"> 55_2TI_01_11 </v>
      </c>
      <c r="G922" t="str">
        <f t="shared" si="471"/>
        <v xml:space="preserve"> 54_1TI_02_07 </v>
      </c>
      <c r="H922" t="str">
        <f t="shared" si="472"/>
        <v xml:space="preserve"> teacher of the Gentiles </v>
      </c>
      <c r="I922">
        <f t="shared" si="473"/>
        <v>0</v>
      </c>
    </row>
    <row r="923" spans="1:9" x14ac:dyDescent="0.25">
      <c r="A923" t="str">
        <f t="shared" ref="A923:B923" si="498">+B572</f>
        <v xml:space="preserve"> 54_1TI_02_07 </v>
      </c>
      <c r="B923" t="str">
        <f t="shared" si="498"/>
        <v xml:space="preserve"> Whereunto I am </v>
      </c>
      <c r="C923" t="str">
        <f>+D572</f>
        <v xml:space="preserve"> 55_2TI_01_11 </v>
      </c>
      <c r="D923">
        <f t="shared" ref="D923:E923" si="499">+E572</f>
        <v>0</v>
      </c>
      <c r="E923">
        <f t="shared" si="499"/>
        <v>0</v>
      </c>
      <c r="F923" t="str">
        <f t="shared" si="470"/>
        <v xml:space="preserve"> 55_2TI_01_11 </v>
      </c>
      <c r="G923" t="str">
        <f t="shared" si="471"/>
        <v xml:space="preserve"> 54_1TI_02_07 </v>
      </c>
      <c r="H923" t="str">
        <f t="shared" si="472"/>
        <v xml:space="preserve"> Whereunto I am </v>
      </c>
      <c r="I923">
        <f t="shared" si="473"/>
        <v>0</v>
      </c>
    </row>
    <row r="924" spans="1:9" x14ac:dyDescent="0.25">
      <c r="A924" t="str">
        <f t="shared" ref="A924:B924" si="500">+B573</f>
        <v xml:space="preserve"> 54_1TI_03_02 </v>
      </c>
      <c r="B924" t="str">
        <f t="shared" si="500"/>
        <v xml:space="preserve"> apt to teach </v>
      </c>
      <c r="C924" t="str">
        <f>+D573</f>
        <v xml:space="preserve"> 55_2TI_02_24 </v>
      </c>
      <c r="D924">
        <f t="shared" ref="D924:E924" si="501">+E573</f>
        <v>0</v>
      </c>
      <c r="E924">
        <f t="shared" si="501"/>
        <v>0</v>
      </c>
      <c r="F924" t="str">
        <f t="shared" si="470"/>
        <v xml:space="preserve"> 55_2TI_02_24 </v>
      </c>
      <c r="G924" t="str">
        <f t="shared" si="471"/>
        <v xml:space="preserve"> 54_1TI_03_02 </v>
      </c>
      <c r="H924" t="str">
        <f t="shared" si="472"/>
        <v xml:space="preserve"> apt to teach </v>
      </c>
      <c r="I924">
        <f t="shared" si="473"/>
        <v>0</v>
      </c>
    </row>
    <row r="925" spans="1:9" x14ac:dyDescent="0.25">
      <c r="A925" t="str">
        <f t="shared" ref="A925:B925" si="502">+B574</f>
        <v xml:space="preserve"> 54_1TI_03_07 </v>
      </c>
      <c r="B925" t="str">
        <f t="shared" si="502"/>
        <v xml:space="preserve"> snare of the devil </v>
      </c>
      <c r="C925" t="str">
        <f>+D574</f>
        <v xml:space="preserve"> 55_2TI_02_26 </v>
      </c>
      <c r="D925">
        <f t="shared" ref="D925:E925" si="503">+E574</f>
        <v>0</v>
      </c>
      <c r="E925">
        <f t="shared" si="503"/>
        <v>0</v>
      </c>
      <c r="F925" t="str">
        <f t="shared" si="470"/>
        <v xml:space="preserve"> 55_2TI_02_26 </v>
      </c>
      <c r="G925" t="str">
        <f t="shared" si="471"/>
        <v xml:space="preserve"> 54_1TI_03_07 </v>
      </c>
      <c r="H925" t="str">
        <f t="shared" si="472"/>
        <v xml:space="preserve"> snare of the devil </v>
      </c>
      <c r="I925">
        <f t="shared" si="473"/>
        <v>0</v>
      </c>
    </row>
    <row r="926" spans="1:9" x14ac:dyDescent="0.25">
      <c r="A926" t="str">
        <f t="shared" ref="A926:B926" si="504">+B575</f>
        <v xml:space="preserve"> 54_1TI_03_13 </v>
      </c>
      <c r="B926" t="str">
        <f t="shared" si="504"/>
        <v xml:space="preserve"> faith which is in </v>
      </c>
      <c r="C926" t="str">
        <f>+D575</f>
        <v xml:space="preserve"> 55_2TI_03_15 </v>
      </c>
      <c r="D926">
        <f t="shared" ref="D926:E926" si="505">+E575</f>
        <v>0</v>
      </c>
      <c r="E926">
        <f t="shared" si="505"/>
        <v>0</v>
      </c>
      <c r="F926" t="str">
        <f t="shared" si="470"/>
        <v xml:space="preserve"> 55_2TI_03_15 </v>
      </c>
      <c r="G926" t="str">
        <f t="shared" si="471"/>
        <v xml:space="preserve"> 54_1TI_03_13 </v>
      </c>
      <c r="H926" t="str">
        <f t="shared" si="472"/>
        <v xml:space="preserve"> faith which is in </v>
      </c>
      <c r="I926">
        <f t="shared" si="473"/>
        <v>0</v>
      </c>
    </row>
    <row r="927" spans="1:9" x14ac:dyDescent="0.25">
      <c r="A927" t="str">
        <f t="shared" ref="A927:B927" si="506">+B576</f>
        <v xml:space="preserve"> 54_1TI_04_14 </v>
      </c>
      <c r="B927" t="str">
        <f t="shared" si="506"/>
        <v xml:space="preserve"> in thee which </v>
      </c>
      <c r="C927" t="str">
        <f>+D576</f>
        <v xml:space="preserve"> 55_2TI_01_05 </v>
      </c>
      <c r="D927">
        <f t="shared" ref="D927:E927" si="507">+E576</f>
        <v>0</v>
      </c>
      <c r="E927">
        <f t="shared" si="507"/>
        <v>0</v>
      </c>
      <c r="F927" t="str">
        <f t="shared" si="470"/>
        <v xml:space="preserve"> 55_2TI_01_05 </v>
      </c>
      <c r="G927" t="str">
        <f t="shared" si="471"/>
        <v xml:space="preserve"> 54_1TI_04_14 </v>
      </c>
      <c r="H927" t="str">
        <f t="shared" si="472"/>
        <v xml:space="preserve"> in thee which </v>
      </c>
      <c r="I927">
        <f t="shared" si="473"/>
        <v>0</v>
      </c>
    </row>
    <row r="928" spans="1:9" x14ac:dyDescent="0.25">
      <c r="A928" t="str">
        <f t="shared" ref="A928:B928" si="508">+B577</f>
        <v xml:space="preserve"> 54_1TI_04_14 </v>
      </c>
      <c r="B928" t="str">
        <f t="shared" si="508"/>
        <v xml:space="preserve"> is in thee which </v>
      </c>
      <c r="C928" t="str">
        <f>+D577</f>
        <v xml:space="preserve"> 55_2TI_01_05 </v>
      </c>
      <c r="D928">
        <f t="shared" ref="D928:E928" si="509">+E577</f>
        <v>0</v>
      </c>
      <c r="E928">
        <f t="shared" si="509"/>
        <v>0</v>
      </c>
      <c r="F928" t="str">
        <f t="shared" si="470"/>
        <v xml:space="preserve"> 55_2TI_01_05 </v>
      </c>
      <c r="G928" t="str">
        <f t="shared" si="471"/>
        <v xml:space="preserve"> 54_1TI_04_14 </v>
      </c>
      <c r="H928" t="str">
        <f t="shared" si="472"/>
        <v xml:space="preserve"> is in thee which </v>
      </c>
      <c r="I928">
        <f t="shared" si="473"/>
        <v>0</v>
      </c>
    </row>
    <row r="929" spans="1:9" x14ac:dyDescent="0.25">
      <c r="A929" t="str">
        <f t="shared" ref="A929:B929" si="510">+B578</f>
        <v xml:space="preserve"> 54_1TI_06_05 </v>
      </c>
      <c r="B929" t="str">
        <f t="shared" si="510"/>
        <v xml:space="preserve"> men of corrupt </v>
      </c>
      <c r="C929" t="str">
        <f>+D578</f>
        <v xml:space="preserve"> 55_2TI_03_08 </v>
      </c>
      <c r="D929">
        <f t="shared" ref="D929:E929" si="511">+E578</f>
        <v>0</v>
      </c>
      <c r="E929">
        <f t="shared" si="511"/>
        <v>0</v>
      </c>
      <c r="F929" t="str">
        <f t="shared" si="470"/>
        <v xml:space="preserve"> 55_2TI_03_08 </v>
      </c>
      <c r="G929" t="str">
        <f t="shared" si="471"/>
        <v xml:space="preserve"> 54_1TI_06_05 </v>
      </c>
      <c r="H929" t="str">
        <f t="shared" si="472"/>
        <v xml:space="preserve"> men of corrupt </v>
      </c>
      <c r="I929">
        <f t="shared" si="473"/>
        <v>0</v>
      </c>
    </row>
    <row r="930" spans="1:9" x14ac:dyDescent="0.25">
      <c r="A930" t="str">
        <f t="shared" ref="A930:B930" si="512">+B579</f>
        <v xml:space="preserve"> 54_1TI_06_05 </v>
      </c>
      <c r="B930" t="str">
        <f t="shared" si="512"/>
        <v xml:space="preserve"> men of corrupt minds </v>
      </c>
      <c r="C930" t="str">
        <f>+D579</f>
        <v xml:space="preserve"> 55_2TI_03_08 </v>
      </c>
      <c r="D930">
        <f t="shared" ref="D930:E930" si="513">+E579</f>
        <v>0</v>
      </c>
      <c r="E930">
        <f t="shared" si="513"/>
        <v>0</v>
      </c>
      <c r="F930" t="str">
        <f t="shared" si="470"/>
        <v xml:space="preserve"> 55_2TI_03_08 </v>
      </c>
      <c r="G930" t="str">
        <f t="shared" si="471"/>
        <v xml:space="preserve"> 54_1TI_06_05 </v>
      </c>
      <c r="H930" t="str">
        <f t="shared" si="472"/>
        <v xml:space="preserve"> men of corrupt minds </v>
      </c>
      <c r="I930">
        <f t="shared" si="473"/>
        <v>0</v>
      </c>
    </row>
    <row r="931" spans="1:9" x14ac:dyDescent="0.25">
      <c r="A931" t="str">
        <f t="shared" ref="A931:B931" si="514">+B580</f>
        <v xml:space="preserve"> 54_1TI_06_05 </v>
      </c>
      <c r="B931" t="str">
        <f t="shared" si="514"/>
        <v xml:space="preserve"> of corrupt minds </v>
      </c>
      <c r="C931" t="str">
        <f>+D580</f>
        <v xml:space="preserve"> 55_2TI_03_08 </v>
      </c>
      <c r="D931">
        <f t="shared" ref="D931:E931" si="515">+E580</f>
        <v>0</v>
      </c>
      <c r="E931">
        <f t="shared" si="515"/>
        <v>0</v>
      </c>
      <c r="F931" t="str">
        <f t="shared" si="470"/>
        <v xml:space="preserve"> 55_2TI_03_08 </v>
      </c>
      <c r="G931" t="str">
        <f t="shared" si="471"/>
        <v xml:space="preserve"> 54_1TI_06_05 </v>
      </c>
      <c r="H931" t="str">
        <f t="shared" si="472"/>
        <v xml:space="preserve"> of corrupt minds </v>
      </c>
      <c r="I931">
        <f t="shared" si="473"/>
        <v>0</v>
      </c>
    </row>
    <row r="932" spans="1:9" x14ac:dyDescent="0.25">
      <c r="A932" t="str">
        <f t="shared" ref="A932:B932" si="516">+B581</f>
        <v xml:space="preserve"> 54_1TI_06_14 </v>
      </c>
      <c r="B932" t="str">
        <f t="shared" si="516"/>
        <v xml:space="preserve"> appearing of our </v>
      </c>
      <c r="C932" t="str">
        <f>+D581</f>
        <v xml:space="preserve"> 55_2TI_01_10 </v>
      </c>
      <c r="D932">
        <f t="shared" ref="D932:E932" si="517">+E581</f>
        <v>0</v>
      </c>
      <c r="E932">
        <f t="shared" si="517"/>
        <v>0</v>
      </c>
      <c r="F932" t="str">
        <f t="shared" si="470"/>
        <v xml:space="preserve"> 55_2TI_01_10 </v>
      </c>
      <c r="G932" t="str">
        <f t="shared" si="471"/>
        <v xml:space="preserve"> 54_1TI_06_14 </v>
      </c>
      <c r="H932" t="str">
        <f t="shared" si="472"/>
        <v xml:space="preserve"> appearing of our </v>
      </c>
      <c r="I932">
        <f t="shared" si="473"/>
        <v>0</v>
      </c>
    </row>
    <row r="933" spans="1:9" x14ac:dyDescent="0.25">
      <c r="A933" t="str">
        <f t="shared" ref="A933:B933" si="518">+B582</f>
        <v xml:space="preserve"> 54_1TI_06_14 </v>
      </c>
      <c r="B933" t="str">
        <f t="shared" si="518"/>
        <v xml:space="preserve"> the appearing of </v>
      </c>
      <c r="C933" t="str">
        <f>+D582</f>
        <v xml:space="preserve"> 55_2TI_01_10 </v>
      </c>
      <c r="D933">
        <f t="shared" ref="D933:E933" si="519">+E582</f>
        <v>0</v>
      </c>
      <c r="E933">
        <f t="shared" si="519"/>
        <v>0</v>
      </c>
      <c r="F933" t="str">
        <f t="shared" si="470"/>
        <v xml:space="preserve"> 55_2TI_01_10 </v>
      </c>
      <c r="G933" t="str">
        <f t="shared" si="471"/>
        <v xml:space="preserve"> 54_1TI_06_14 </v>
      </c>
      <c r="H933" t="str">
        <f t="shared" si="472"/>
        <v xml:space="preserve"> the appearing of </v>
      </c>
      <c r="I933">
        <f t="shared" si="473"/>
        <v>0</v>
      </c>
    </row>
    <row r="934" spans="1:9" x14ac:dyDescent="0.25">
      <c r="A934" t="str">
        <f t="shared" ref="A934:B934" si="520">+B583</f>
        <v xml:space="preserve"> 54_1TI_06_14 </v>
      </c>
      <c r="B934" t="str">
        <f t="shared" si="520"/>
        <v xml:space="preserve"> the appearing of our </v>
      </c>
      <c r="C934" t="str">
        <f>+D583</f>
        <v xml:space="preserve"> 55_2TI_01_10 </v>
      </c>
      <c r="D934">
        <f t="shared" ref="D934:E934" si="521">+E583</f>
        <v>0</v>
      </c>
      <c r="E934">
        <f t="shared" si="521"/>
        <v>0</v>
      </c>
      <c r="F934" t="str">
        <f t="shared" si="470"/>
        <v xml:space="preserve"> 55_2TI_01_10 </v>
      </c>
      <c r="G934" t="str">
        <f t="shared" si="471"/>
        <v xml:space="preserve"> 54_1TI_06_14 </v>
      </c>
      <c r="H934" t="str">
        <f t="shared" si="472"/>
        <v xml:space="preserve"> the appearing of our </v>
      </c>
      <c r="I934">
        <f t="shared" si="473"/>
        <v>0</v>
      </c>
    </row>
    <row r="935" spans="1:9" x14ac:dyDescent="0.25">
      <c r="A935" t="str">
        <f t="shared" ref="A935:B935" si="522">+B584</f>
        <v xml:space="preserve"> 54_1TI_06_20 </v>
      </c>
      <c r="B935" t="str">
        <f t="shared" si="522"/>
        <v xml:space="preserve"> and vain babblings </v>
      </c>
      <c r="C935" t="str">
        <f>+D584</f>
        <v xml:space="preserve"> 55_2TI_02_16 </v>
      </c>
      <c r="D935">
        <f t="shared" ref="D935:E935" si="523">+E584</f>
        <v>0</v>
      </c>
      <c r="E935">
        <f t="shared" si="523"/>
        <v>0</v>
      </c>
      <c r="F935" t="str">
        <f t="shared" si="470"/>
        <v xml:space="preserve"> 55_2TI_02_16 </v>
      </c>
      <c r="G935" t="str">
        <f t="shared" si="471"/>
        <v xml:space="preserve"> 54_1TI_06_20 </v>
      </c>
      <c r="H935" t="str">
        <f t="shared" si="472"/>
        <v xml:space="preserve"> and vain babblings </v>
      </c>
      <c r="I935">
        <f t="shared" si="473"/>
        <v>0</v>
      </c>
    </row>
    <row r="936" spans="1:9" x14ac:dyDescent="0.25">
      <c r="A936" t="str">
        <f t="shared" ref="A936:B936" si="524">+B585</f>
        <v xml:space="preserve"> 54_1TI_06_20 </v>
      </c>
      <c r="B936" t="str">
        <f t="shared" si="524"/>
        <v xml:space="preserve"> keep that which </v>
      </c>
      <c r="C936" t="str">
        <f>+D585</f>
        <v xml:space="preserve"> 55_2TI_01_12 </v>
      </c>
      <c r="D936">
        <f t="shared" ref="D936:E936" si="525">+E585</f>
        <v>0</v>
      </c>
      <c r="E936">
        <f t="shared" si="525"/>
        <v>0</v>
      </c>
      <c r="F936" t="str">
        <f t="shared" si="470"/>
        <v xml:space="preserve"> 55_2TI_01_12 </v>
      </c>
      <c r="G936" t="str">
        <f t="shared" si="471"/>
        <v xml:space="preserve"> 54_1TI_06_20 </v>
      </c>
      <c r="H936" t="str">
        <f t="shared" si="472"/>
        <v xml:space="preserve"> keep that which </v>
      </c>
      <c r="I936">
        <f t="shared" si="473"/>
        <v>0</v>
      </c>
    </row>
    <row r="937" spans="1:9" x14ac:dyDescent="0.25">
      <c r="A937" t="str">
        <f t="shared" ref="A937:B937" si="526">+B586</f>
        <v xml:space="preserve"> 54_1TI_06_20 </v>
      </c>
      <c r="B937" t="str">
        <f t="shared" si="526"/>
        <v xml:space="preserve"> profane and vain </v>
      </c>
      <c r="C937" t="str">
        <f>+D586</f>
        <v xml:space="preserve"> 55_2TI_02_16 </v>
      </c>
      <c r="D937">
        <f t="shared" ref="D937:E937" si="527">+E586</f>
        <v>0</v>
      </c>
      <c r="E937">
        <f t="shared" si="527"/>
        <v>0</v>
      </c>
      <c r="F937" t="str">
        <f t="shared" si="470"/>
        <v xml:space="preserve"> 55_2TI_02_16 </v>
      </c>
      <c r="G937" t="str">
        <f t="shared" si="471"/>
        <v xml:space="preserve"> 54_1TI_06_20 </v>
      </c>
      <c r="H937" t="str">
        <f t="shared" si="472"/>
        <v xml:space="preserve"> profane and vain </v>
      </c>
      <c r="I937">
        <f t="shared" si="473"/>
        <v>0</v>
      </c>
    </row>
    <row r="938" spans="1:9" x14ac:dyDescent="0.25">
      <c r="A938" t="str">
        <f t="shared" ref="A938:B938" si="528">+B587</f>
        <v xml:space="preserve"> 54_1TI_06_20 </v>
      </c>
      <c r="B938" t="str">
        <f t="shared" si="528"/>
        <v xml:space="preserve"> profane and vain babblings </v>
      </c>
      <c r="C938" t="str">
        <f>+D587</f>
        <v xml:space="preserve"> 55_2TI_02_16 </v>
      </c>
      <c r="D938">
        <f t="shared" ref="D938:E938" si="529">+E587</f>
        <v>0</v>
      </c>
      <c r="E938">
        <f t="shared" si="529"/>
        <v>0</v>
      </c>
      <c r="F938" t="str">
        <f t="shared" si="470"/>
        <v xml:space="preserve"> 55_2TI_02_16 </v>
      </c>
      <c r="G938" t="str">
        <f t="shared" si="471"/>
        <v xml:space="preserve"> 54_1TI_06_20 </v>
      </c>
      <c r="H938" t="str">
        <f t="shared" si="472"/>
        <v xml:space="preserve"> profane and vain babblings </v>
      </c>
      <c r="I938">
        <f t="shared" si="473"/>
        <v>0</v>
      </c>
    </row>
    <row r="939" spans="1:9" x14ac:dyDescent="0.25">
      <c r="A939" t="str">
        <f t="shared" ref="A939:B939" si="530">+B592</f>
        <v xml:space="preserve"> 55_2TI_01_02 </v>
      </c>
      <c r="B939" t="str">
        <f t="shared" si="530"/>
        <v xml:space="preserve"> Timothy my dearly beloved </v>
      </c>
      <c r="C939" t="str">
        <f>+D592</f>
        <v xml:space="preserve"> 55_2TI_01_02 </v>
      </c>
      <c r="D939">
        <f t="shared" ref="D939:E939" si="531">+E592</f>
        <v>0</v>
      </c>
      <c r="E939">
        <f t="shared" si="531"/>
        <v>0</v>
      </c>
      <c r="F939" t="str">
        <f t="shared" si="470"/>
        <v xml:space="preserve"> 55_2TI_01_02 </v>
      </c>
      <c r="G939" t="str">
        <f t="shared" si="471"/>
        <v xml:space="preserve"> 55_2TI_01_02 </v>
      </c>
      <c r="H939" t="str">
        <f t="shared" si="472"/>
        <v xml:space="preserve"> Timothy my dearly beloved </v>
      </c>
      <c r="I939">
        <f t="shared" si="473"/>
        <v>0</v>
      </c>
    </row>
    <row r="940" spans="1:9" x14ac:dyDescent="0.25">
      <c r="A940" t="str">
        <f t="shared" ref="A940:B940" si="532">+B594</f>
        <v xml:space="preserve"> 55_2TI_01_08 </v>
      </c>
      <c r="B940" t="str">
        <f t="shared" si="532"/>
        <v xml:space="preserve"> partaker of the </v>
      </c>
      <c r="C940" t="str">
        <f>+D594</f>
        <v xml:space="preserve"> 55_2TI_02_06 </v>
      </c>
      <c r="D940">
        <f t="shared" ref="D940:E940" si="533">+E594</f>
        <v>0</v>
      </c>
      <c r="E940">
        <f t="shared" si="533"/>
        <v>0</v>
      </c>
      <c r="F940" t="str">
        <f t="shared" si="470"/>
        <v xml:space="preserve"> 55_2TI_02_06 </v>
      </c>
      <c r="G940" t="str">
        <f t="shared" si="471"/>
        <v xml:space="preserve"> 55_2TI_01_08 </v>
      </c>
      <c r="H940" t="str">
        <f t="shared" si="472"/>
        <v xml:space="preserve"> partaker of the </v>
      </c>
      <c r="I940">
        <f t="shared" si="473"/>
        <v>0</v>
      </c>
    </row>
    <row r="941" spans="1:9" x14ac:dyDescent="0.25">
      <c r="A941" t="str">
        <f t="shared" ref="A941:B941" si="534">+B597</f>
        <v xml:space="preserve"> 55_2TI_01_09 </v>
      </c>
      <c r="B941" t="str">
        <f t="shared" si="534"/>
        <v xml:space="preserve"> was given us in </v>
      </c>
      <c r="C941" t="str">
        <f>+D597</f>
        <v xml:space="preserve"> 55_2TI_01_09 </v>
      </c>
      <c r="D941">
        <f t="shared" ref="D941:E941" si="535">+E597</f>
        <v>0</v>
      </c>
      <c r="E941">
        <f t="shared" si="535"/>
        <v>0</v>
      </c>
      <c r="F941" t="str">
        <f t="shared" si="470"/>
        <v xml:space="preserve"> 55_2TI_01_09 </v>
      </c>
      <c r="G941" t="str">
        <f t="shared" si="471"/>
        <v xml:space="preserve"> 55_2TI_01_09 </v>
      </c>
      <c r="H941" t="str">
        <f t="shared" si="472"/>
        <v xml:space="preserve"> was given us in </v>
      </c>
      <c r="I941">
        <f t="shared" si="473"/>
        <v>0</v>
      </c>
    </row>
    <row r="942" spans="1:9" x14ac:dyDescent="0.25">
      <c r="A942" t="str">
        <f t="shared" ref="A942:B942" si="536">+B603</f>
        <v xml:space="preserve"> 55_2TI_01_13 </v>
      </c>
      <c r="B942" t="str">
        <f t="shared" si="536"/>
        <v xml:space="preserve"> hast heard of me </v>
      </c>
      <c r="C942" t="str">
        <f>+D603</f>
        <v xml:space="preserve"> 55_2TI_02_02 </v>
      </c>
      <c r="D942">
        <f t="shared" ref="D942:E942" si="537">+E603</f>
        <v>0</v>
      </c>
      <c r="E942">
        <f t="shared" si="537"/>
        <v>0</v>
      </c>
      <c r="F942" t="str">
        <f t="shared" si="470"/>
        <v xml:space="preserve"> 55_2TI_02_02 </v>
      </c>
      <c r="G942" t="str">
        <f t="shared" si="471"/>
        <v xml:space="preserve"> 55_2TI_01_13 </v>
      </c>
      <c r="H942" t="str">
        <f t="shared" si="472"/>
        <v xml:space="preserve"> hast heard of me </v>
      </c>
      <c r="I942">
        <f t="shared" si="473"/>
        <v>0</v>
      </c>
    </row>
    <row r="943" spans="1:9" x14ac:dyDescent="0.25">
      <c r="A943" t="str">
        <f t="shared" ref="A943:B943" si="538">+B614</f>
        <v xml:space="preserve"> 55_2TI_02_19 </v>
      </c>
      <c r="B943" t="str">
        <f t="shared" si="538"/>
        <v xml:space="preserve"> Christ depart from iniquity </v>
      </c>
      <c r="C943" t="str">
        <f>+D614</f>
        <v xml:space="preserve"> 55_2TI_02_19 </v>
      </c>
      <c r="D943">
        <f t="shared" ref="D943:E943" si="539">+E614</f>
        <v>0</v>
      </c>
      <c r="E943">
        <f t="shared" si="539"/>
        <v>0</v>
      </c>
      <c r="F943" t="str">
        <f t="shared" si="470"/>
        <v xml:space="preserve"> 55_2TI_02_19 </v>
      </c>
      <c r="G943" t="str">
        <f t="shared" si="471"/>
        <v xml:space="preserve"> 55_2TI_02_19 </v>
      </c>
      <c r="H943" t="str">
        <f t="shared" si="472"/>
        <v xml:space="preserve"> Christ depart from iniquity </v>
      </c>
      <c r="I943">
        <f t="shared" si="473"/>
        <v>0</v>
      </c>
    </row>
    <row r="944" spans="1:9" x14ac:dyDescent="0.25">
      <c r="A944" t="str">
        <f t="shared" ref="A944:B944" si="540">+B624</f>
        <v xml:space="preserve"> 55_2TI_03_08 </v>
      </c>
      <c r="B944" t="str">
        <f t="shared" si="540"/>
        <v xml:space="preserve"> corrupt minds reprobate concerning </v>
      </c>
      <c r="C944" t="str">
        <f>+D624</f>
        <v xml:space="preserve"> 55_2TI_03_08 </v>
      </c>
      <c r="D944">
        <f t="shared" ref="D944:E944" si="541">+E624</f>
        <v>0</v>
      </c>
      <c r="E944">
        <f t="shared" si="541"/>
        <v>0</v>
      </c>
      <c r="F944" t="str">
        <f t="shared" si="470"/>
        <v xml:space="preserve"> 55_2TI_03_08 </v>
      </c>
      <c r="G944" t="str">
        <f t="shared" si="471"/>
        <v xml:space="preserve"> 55_2TI_03_08 </v>
      </c>
      <c r="H944" t="str">
        <f t="shared" si="472"/>
        <v xml:space="preserve"> corrupt minds reprobate concerning </v>
      </c>
      <c r="I944">
        <f t="shared" si="473"/>
        <v>0</v>
      </c>
    </row>
    <row r="945" spans="1:9" x14ac:dyDescent="0.25">
      <c r="A945" t="str">
        <f t="shared" ref="A945:B945" si="542">+B640</f>
        <v xml:space="preserve"> 55_2TI_04_08 </v>
      </c>
      <c r="B945" t="str">
        <f t="shared" si="542"/>
        <v xml:space="preserve"> for me a crown </v>
      </c>
      <c r="C945" t="str">
        <f>+D640</f>
        <v xml:space="preserve"> 55_2TI_04_08 </v>
      </c>
      <c r="D945">
        <f t="shared" ref="D945:E945" si="543">+E640</f>
        <v>0</v>
      </c>
      <c r="E945">
        <f t="shared" si="543"/>
        <v>0</v>
      </c>
      <c r="F945" t="str">
        <f t="shared" si="470"/>
        <v xml:space="preserve"> 55_2TI_04_08 </v>
      </c>
      <c r="G945" t="str">
        <f t="shared" si="471"/>
        <v xml:space="preserve"> 55_2TI_04_08 </v>
      </c>
      <c r="H945" t="str">
        <f t="shared" si="472"/>
        <v xml:space="preserve"> for me a crown </v>
      </c>
      <c r="I945">
        <f t="shared" si="473"/>
        <v>0</v>
      </c>
    </row>
    <row r="946" spans="1:9" x14ac:dyDescent="0.25">
      <c r="A946" t="str">
        <f t="shared" ref="A946:B946" si="544">+B641</f>
        <v xml:space="preserve"> 55_2TI_04_09 </v>
      </c>
      <c r="B946" t="str">
        <f t="shared" si="544"/>
        <v xml:space="preserve"> diligence to come </v>
      </c>
      <c r="C946" t="str">
        <f>+D641</f>
        <v xml:space="preserve"> 55_2TI_04_21 </v>
      </c>
      <c r="D946">
        <f t="shared" ref="D946:E946" si="545">+E641</f>
        <v>0</v>
      </c>
      <c r="E946">
        <f t="shared" si="545"/>
        <v>0</v>
      </c>
      <c r="F946" t="str">
        <f t="shared" si="470"/>
        <v xml:space="preserve"> 55_2TI_04_21 </v>
      </c>
      <c r="G946" t="str">
        <f t="shared" si="471"/>
        <v xml:space="preserve"> 55_2TI_04_09 </v>
      </c>
      <c r="H946" t="str">
        <f t="shared" si="472"/>
        <v xml:space="preserve"> diligence to come </v>
      </c>
      <c r="I946">
        <f t="shared" si="473"/>
        <v>0</v>
      </c>
    </row>
    <row r="947" spans="1:9" x14ac:dyDescent="0.25">
      <c r="A947" t="str">
        <f t="shared" ref="A947:B947" si="546">+B642</f>
        <v xml:space="preserve"> 55_2TI_04_09 </v>
      </c>
      <c r="B947" t="str">
        <f t="shared" si="546"/>
        <v xml:space="preserve"> Do thy diligence </v>
      </c>
      <c r="C947" t="str">
        <f>+D642</f>
        <v xml:space="preserve"> 55_2TI_04_21 </v>
      </c>
      <c r="D947">
        <f t="shared" ref="D947:E947" si="547">+E642</f>
        <v>0</v>
      </c>
      <c r="E947">
        <f t="shared" si="547"/>
        <v>0</v>
      </c>
      <c r="F947" t="str">
        <f t="shared" si="470"/>
        <v xml:space="preserve"> 55_2TI_04_21 </v>
      </c>
      <c r="G947" t="str">
        <f t="shared" si="471"/>
        <v xml:space="preserve"> 55_2TI_04_09 </v>
      </c>
      <c r="H947" t="str">
        <f t="shared" si="472"/>
        <v xml:space="preserve"> Do thy diligence </v>
      </c>
      <c r="I947">
        <f t="shared" si="473"/>
        <v>0</v>
      </c>
    </row>
    <row r="948" spans="1:9" x14ac:dyDescent="0.25">
      <c r="A948" t="str">
        <f t="shared" ref="A948:B948" si="548">+B643</f>
        <v xml:space="preserve"> 55_2TI_04_09 </v>
      </c>
      <c r="B948" t="str">
        <f t="shared" si="548"/>
        <v xml:space="preserve"> Do thy diligence to </v>
      </c>
      <c r="C948" t="str">
        <f>+D643</f>
        <v xml:space="preserve"> 55_2TI_04_21 </v>
      </c>
      <c r="D948">
        <f t="shared" ref="D948:E948" si="549">+E643</f>
        <v>0</v>
      </c>
      <c r="E948">
        <f t="shared" si="549"/>
        <v>0</v>
      </c>
      <c r="F948" t="str">
        <f t="shared" si="470"/>
        <v xml:space="preserve"> 55_2TI_04_21 </v>
      </c>
      <c r="G948" t="str">
        <f t="shared" si="471"/>
        <v xml:space="preserve"> 55_2TI_04_09 </v>
      </c>
      <c r="H948" t="str">
        <f t="shared" si="472"/>
        <v xml:space="preserve"> Do thy diligence to </v>
      </c>
      <c r="I948">
        <f t="shared" si="473"/>
        <v>0</v>
      </c>
    </row>
    <row r="949" spans="1:9" x14ac:dyDescent="0.25">
      <c r="A949" t="str">
        <f t="shared" ref="A949:B949" si="550">+B644</f>
        <v xml:space="preserve"> 55_2TI_04_09 </v>
      </c>
      <c r="B949" t="str">
        <f t="shared" si="550"/>
        <v xml:space="preserve"> thy diligence to </v>
      </c>
      <c r="C949" t="str">
        <f>+D644</f>
        <v xml:space="preserve"> 55_2TI_04_21 </v>
      </c>
      <c r="D949">
        <f t="shared" ref="D949:E949" si="551">+E644</f>
        <v>0</v>
      </c>
      <c r="E949">
        <f t="shared" si="551"/>
        <v>0</v>
      </c>
      <c r="F949" t="str">
        <f t="shared" si="470"/>
        <v xml:space="preserve"> 55_2TI_04_21 </v>
      </c>
      <c r="G949" t="str">
        <f t="shared" si="471"/>
        <v xml:space="preserve"> 55_2TI_04_09 </v>
      </c>
      <c r="H949" t="str">
        <f t="shared" si="472"/>
        <v xml:space="preserve"> thy diligence to </v>
      </c>
      <c r="I949">
        <f t="shared" si="473"/>
        <v>0</v>
      </c>
    </row>
    <row r="950" spans="1:9" x14ac:dyDescent="0.25">
      <c r="A950" t="str">
        <f t="shared" ref="A950:B950" si="552">+B645</f>
        <v xml:space="preserve"> 55_2TI_04_09 </v>
      </c>
      <c r="B950" t="str">
        <f t="shared" si="552"/>
        <v xml:space="preserve"> thy diligence to come </v>
      </c>
      <c r="C950" t="str">
        <f>+D645</f>
        <v xml:space="preserve"> 55_2TI_04_21 </v>
      </c>
      <c r="D950">
        <f t="shared" ref="D950:E950" si="553">+E645</f>
        <v>0</v>
      </c>
      <c r="E950">
        <f t="shared" si="553"/>
        <v>0</v>
      </c>
      <c r="F950" t="str">
        <f t="shared" si="470"/>
        <v xml:space="preserve"> 55_2TI_04_21 </v>
      </c>
      <c r="G950" t="str">
        <f t="shared" si="471"/>
        <v xml:space="preserve"> 55_2TI_04_09 </v>
      </c>
      <c r="H950" t="str">
        <f t="shared" si="472"/>
        <v xml:space="preserve"> thy diligence to come </v>
      </c>
      <c r="I950">
        <f t="shared" si="473"/>
        <v>0</v>
      </c>
    </row>
    <row r="951" spans="1:9" x14ac:dyDescent="0.25">
      <c r="A951" t="str">
        <f t="shared" ref="A951:B951" si="554">+B647</f>
        <v xml:space="preserve"> 55_2TI_04_13 </v>
      </c>
      <c r="B951" t="str">
        <f t="shared" si="554"/>
        <v xml:space="preserve"> I left at </v>
      </c>
      <c r="C951" t="str">
        <f>+D647</f>
        <v xml:space="preserve"> 55_2TI_04_20 </v>
      </c>
      <c r="D951">
        <f t="shared" ref="D951:E951" si="555">+E647</f>
        <v>0</v>
      </c>
      <c r="E951">
        <f t="shared" si="555"/>
        <v>0</v>
      </c>
      <c r="F951" t="str">
        <f t="shared" si="470"/>
        <v xml:space="preserve"> 55_2TI_04_20 </v>
      </c>
      <c r="G951" t="str">
        <f t="shared" si="471"/>
        <v xml:space="preserve"> 55_2TI_04_13 </v>
      </c>
      <c r="H951" t="str">
        <f t="shared" si="472"/>
        <v xml:space="preserve"> I left at </v>
      </c>
      <c r="I951">
        <f t="shared" si="473"/>
        <v>0</v>
      </c>
    </row>
    <row r="952" spans="1:9" x14ac:dyDescent="0.25">
      <c r="A952" t="str">
        <f t="shared" ref="A952:B952" si="556">+B648</f>
        <v xml:space="preserve"> 55_2TI_04_16 </v>
      </c>
      <c r="B952" t="str">
        <f t="shared" si="556"/>
        <v xml:space="preserve"> me but all men </v>
      </c>
      <c r="C952" t="str">
        <f>+D648</f>
        <v xml:space="preserve"> 55_2TI_04_16 </v>
      </c>
      <c r="D952">
        <f t="shared" ref="D952:E952" si="557">+E648</f>
        <v>0</v>
      </c>
      <c r="E952">
        <f t="shared" si="557"/>
        <v>0</v>
      </c>
      <c r="F952" t="str">
        <f t="shared" si="470"/>
        <v xml:space="preserve"> 55_2TI_04_16 </v>
      </c>
      <c r="G952" t="str">
        <f t="shared" si="471"/>
        <v xml:space="preserve"> 55_2TI_04_16 </v>
      </c>
      <c r="H952" t="str">
        <f t="shared" si="472"/>
        <v xml:space="preserve"> me but all men </v>
      </c>
      <c r="I952">
        <f t="shared" si="473"/>
        <v>0</v>
      </c>
    </row>
    <row r="953" spans="1:9" x14ac:dyDescent="0.25">
      <c r="A953" t="str">
        <f t="shared" ref="A953:B953" si="558">+B649</f>
        <v xml:space="preserve"> 55_2TI_04_16 </v>
      </c>
      <c r="B953" t="str">
        <f t="shared" si="558"/>
        <v xml:space="preserve"> stood with me </v>
      </c>
      <c r="C953" t="str">
        <f>+D649</f>
        <v xml:space="preserve"> 55_2TI_04_17 </v>
      </c>
      <c r="D953">
        <f t="shared" ref="D953:E953" si="559">+E649</f>
        <v>0</v>
      </c>
      <c r="E953">
        <f t="shared" si="559"/>
        <v>0</v>
      </c>
      <c r="F953" t="str">
        <f t="shared" si="470"/>
        <v xml:space="preserve"> 55_2TI_04_17 </v>
      </c>
      <c r="G953" t="str">
        <f t="shared" si="471"/>
        <v xml:space="preserve"> 55_2TI_04_16 </v>
      </c>
      <c r="H953" t="str">
        <f t="shared" si="472"/>
        <v xml:space="preserve"> stood with me </v>
      </c>
      <c r="I953">
        <f t="shared" si="473"/>
        <v>0</v>
      </c>
    </row>
    <row r="954" spans="1:9" x14ac:dyDescent="0.25">
      <c r="A954" t="str">
        <f t="shared" ref="A954:B954" si="560">+D55</f>
        <v xml:space="preserve"> 45_ROM_14_17 </v>
      </c>
      <c r="B954" t="str">
        <f t="shared" si="560"/>
        <v xml:space="preserve"> of God is not </v>
      </c>
      <c r="C954" t="str">
        <f>+F55</f>
        <v xml:space="preserve"> 55_2TI_02_09 </v>
      </c>
      <c r="D954" t="str">
        <f t="shared" ref="D954:E954" si="561">+G55</f>
        <v xml:space="preserve"> </v>
      </c>
      <c r="E954">
        <f t="shared" si="561"/>
        <v>0</v>
      </c>
      <c r="F954" t="str">
        <f t="shared" si="470"/>
        <v xml:space="preserve"> 55_2TI_02_09 </v>
      </c>
      <c r="G954" t="str">
        <f t="shared" si="471"/>
        <v xml:space="preserve"> 45_ROM_14_17 </v>
      </c>
      <c r="H954" t="str">
        <f t="shared" si="472"/>
        <v xml:space="preserve"> of God is not </v>
      </c>
      <c r="I954">
        <f t="shared" si="473"/>
        <v>0</v>
      </c>
    </row>
    <row r="955" spans="1:9" x14ac:dyDescent="0.25">
      <c r="A955" t="str">
        <f t="shared" ref="A955:B955" si="562">+D125</f>
        <v xml:space="preserve"> 04_NUM_31_05 </v>
      </c>
      <c r="B955" t="str">
        <f t="shared" si="562"/>
        <v xml:space="preserve"> delivered out of the </v>
      </c>
      <c r="C955" t="str">
        <f>+F125</f>
        <v xml:space="preserve"> 55_2TI_04_17 </v>
      </c>
      <c r="D955" t="str">
        <f t="shared" ref="D955:E955" si="563">+G125</f>
        <v xml:space="preserve"> </v>
      </c>
      <c r="E955">
        <f t="shared" si="563"/>
        <v>0</v>
      </c>
      <c r="F955" t="str">
        <f t="shared" si="470"/>
        <v xml:space="preserve"> 55_2TI_04_17 </v>
      </c>
      <c r="G955" t="str">
        <f t="shared" si="471"/>
        <v xml:space="preserve"> 04_NUM_31_05 </v>
      </c>
      <c r="H955" t="str">
        <f t="shared" si="472"/>
        <v xml:space="preserve"> delivered out of the </v>
      </c>
      <c r="I955">
        <f t="shared" si="473"/>
        <v>0</v>
      </c>
    </row>
    <row r="956" spans="1:9" x14ac:dyDescent="0.25">
      <c r="A956" t="str">
        <f t="shared" ref="A956:B956" si="564">+D145</f>
        <v xml:space="preserve"> 19_PSA_145_019 </v>
      </c>
      <c r="B956" t="str">
        <f t="shared" si="564"/>
        <v xml:space="preserve"> him he also </v>
      </c>
      <c r="C956" t="str">
        <f>+F145</f>
        <v xml:space="preserve"> 55_2TI_02_12 </v>
      </c>
      <c r="D956" t="str">
        <f t="shared" ref="D956:E956" si="565">+G145</f>
        <v xml:space="preserve"> </v>
      </c>
      <c r="E956">
        <f t="shared" si="565"/>
        <v>0</v>
      </c>
      <c r="F956" t="str">
        <f t="shared" si="470"/>
        <v xml:space="preserve"> 55_2TI_02_12 </v>
      </c>
      <c r="G956" t="str">
        <f t="shared" si="471"/>
        <v xml:space="preserve"> 19_PSA_145_019 </v>
      </c>
      <c r="H956" t="str">
        <f t="shared" si="472"/>
        <v xml:space="preserve"> him he also </v>
      </c>
      <c r="I956">
        <f t="shared" si="473"/>
        <v>0</v>
      </c>
    </row>
    <row r="957" spans="1:9" x14ac:dyDescent="0.25">
      <c r="A957" t="str">
        <f t="shared" ref="A957:B957" si="566">+D146</f>
        <v xml:space="preserve"> 03_LEV_13_40 </v>
      </c>
      <c r="B957" t="str">
        <f t="shared" si="566"/>
        <v xml:space="preserve"> yet is he </v>
      </c>
      <c r="C957" t="str">
        <f>+F146</f>
        <v xml:space="preserve"> 55_2TI_02_05 </v>
      </c>
      <c r="D957" t="str">
        <f t="shared" ref="D957:E957" si="567">+G146</f>
        <v xml:space="preserve"> </v>
      </c>
      <c r="E957">
        <f t="shared" si="567"/>
        <v>0</v>
      </c>
      <c r="F957" t="str">
        <f t="shared" si="470"/>
        <v xml:space="preserve"> 55_2TI_02_05 </v>
      </c>
      <c r="G957" t="str">
        <f t="shared" si="471"/>
        <v xml:space="preserve"> 03_LEV_13_40 </v>
      </c>
      <c r="H957" t="str">
        <f t="shared" si="472"/>
        <v xml:space="preserve"> yet is he </v>
      </c>
      <c r="I957">
        <f t="shared" si="473"/>
        <v>0</v>
      </c>
    </row>
    <row r="958" spans="1:9" x14ac:dyDescent="0.25">
      <c r="A958" t="str">
        <f t="shared" ref="A958:B958" si="568">+D151</f>
        <v xml:space="preserve"> 03_LEV_20_13 </v>
      </c>
      <c r="B958" t="str">
        <f t="shared" si="568"/>
        <v xml:space="preserve"> a man also </v>
      </c>
      <c r="C958" t="str">
        <f>+F151</f>
        <v xml:space="preserve"> 55_2TI_02_05 </v>
      </c>
      <c r="D958" t="str">
        <f t="shared" ref="D958:E958" si="569">+G151</f>
        <v xml:space="preserve"> </v>
      </c>
      <c r="E958">
        <f t="shared" si="569"/>
        <v>0</v>
      </c>
      <c r="F958" t="str">
        <f t="shared" si="470"/>
        <v xml:space="preserve"> 55_2TI_02_05 </v>
      </c>
      <c r="G958" t="str">
        <f t="shared" si="471"/>
        <v xml:space="preserve"> 03_LEV_20_13 </v>
      </c>
      <c r="H958" t="str">
        <f t="shared" si="472"/>
        <v xml:space="preserve"> a man also </v>
      </c>
      <c r="I958">
        <f t="shared" si="473"/>
        <v>0</v>
      </c>
    </row>
    <row r="959" spans="1:9" x14ac:dyDescent="0.25">
      <c r="A959" t="str">
        <f t="shared" ref="A959:B959" si="570">+D160</f>
        <v xml:space="preserve"> 03_LEV_25_16 </v>
      </c>
      <c r="B959" t="str">
        <f t="shared" si="570"/>
        <v xml:space="preserve"> of the fruits </v>
      </c>
      <c r="C959" t="str">
        <f>+F160</f>
        <v xml:space="preserve"> 55_2TI_02_06 </v>
      </c>
      <c r="D959" t="str">
        <f t="shared" ref="D959:E959" si="571">+G160</f>
        <v xml:space="preserve"> </v>
      </c>
      <c r="E959">
        <f t="shared" si="571"/>
        <v>0</v>
      </c>
      <c r="F959" t="str">
        <f t="shared" si="470"/>
        <v xml:space="preserve"> 55_2TI_02_06 </v>
      </c>
      <c r="G959" t="str">
        <f t="shared" si="471"/>
        <v xml:space="preserve"> 03_LEV_25_16 </v>
      </c>
      <c r="H959" t="str">
        <f t="shared" si="472"/>
        <v xml:space="preserve"> of the fruits </v>
      </c>
      <c r="I959">
        <f t="shared" si="473"/>
        <v>0</v>
      </c>
    </row>
    <row r="960" spans="1:9" x14ac:dyDescent="0.25">
      <c r="A960" t="str">
        <f t="shared" ref="A960:B960" si="572">+D185</f>
        <v xml:space="preserve"> 05_DEU_09_19 </v>
      </c>
      <c r="B960" t="str">
        <f t="shared" si="572"/>
        <v xml:space="preserve"> me at that </v>
      </c>
      <c r="C960" t="str">
        <f>+F185</f>
        <v xml:space="preserve"> 55_2TI_04_08 </v>
      </c>
      <c r="D960" t="str">
        <f t="shared" ref="D960:E960" si="573">+G185</f>
        <v xml:space="preserve"> </v>
      </c>
      <c r="E960">
        <f t="shared" si="573"/>
        <v>0</v>
      </c>
      <c r="F960" t="str">
        <f t="shared" si="470"/>
        <v xml:space="preserve"> 55_2TI_04_08 </v>
      </c>
      <c r="G960" t="str">
        <f t="shared" si="471"/>
        <v xml:space="preserve"> 05_DEU_09_19 </v>
      </c>
      <c r="H960" t="str">
        <f t="shared" si="472"/>
        <v xml:space="preserve"> me at that </v>
      </c>
      <c r="I960">
        <f t="shared" si="473"/>
        <v>0</v>
      </c>
    </row>
    <row r="961" spans="1:9" x14ac:dyDescent="0.25">
      <c r="A961" t="str">
        <f t="shared" ref="A961:B961" si="574">+D203</f>
        <v xml:space="preserve"> 06_JOS_21_45 </v>
      </c>
      <c r="B961" t="str">
        <f t="shared" si="574"/>
        <v xml:space="preserve"> good thing which </v>
      </c>
      <c r="C961" t="str">
        <f>+F203</f>
        <v xml:space="preserve"> 55_2TI_01_14 </v>
      </c>
      <c r="D961" t="str">
        <f t="shared" ref="D961:E961" si="575">+G203</f>
        <v xml:space="preserve"> good thing which </v>
      </c>
      <c r="E961" t="str">
        <f t="shared" si="575"/>
        <v xml:space="preserve"> 57_PHM_01_06 </v>
      </c>
      <c r="F961" t="str">
        <f t="shared" si="470"/>
        <v xml:space="preserve"> 55_2TI_01_14 </v>
      </c>
      <c r="G961" t="str">
        <f t="shared" si="471"/>
        <v xml:space="preserve"> 06_JOS_21_45 </v>
      </c>
      <c r="H961" t="str">
        <f t="shared" si="472"/>
        <v xml:space="preserve"> good thing which </v>
      </c>
      <c r="I961" t="str">
        <f t="shared" si="473"/>
        <v xml:space="preserve"> 57_PHM_01_06 </v>
      </c>
    </row>
    <row r="962" spans="1:9" x14ac:dyDescent="0.25">
      <c r="A962" t="str">
        <f t="shared" ref="A962:B962" si="576">+D210</f>
        <v xml:space="preserve"> 23_ISA_44_07 </v>
      </c>
      <c r="B962" t="str">
        <f t="shared" si="576"/>
        <v xml:space="preserve"> and the things that </v>
      </c>
      <c r="C962" t="str">
        <f>+F210</f>
        <v xml:space="preserve"> 55_2TI_02_02 </v>
      </c>
      <c r="D962" t="str">
        <f t="shared" ref="D962:E962" si="577">+G210</f>
        <v xml:space="preserve"> and the things that </v>
      </c>
      <c r="E962" t="str">
        <f t="shared" si="577"/>
        <v xml:space="preserve"> 66_REV_10_06 </v>
      </c>
      <c r="F962" t="str">
        <f t="shared" si="470"/>
        <v xml:space="preserve"> 55_2TI_02_02 </v>
      </c>
      <c r="G962" t="str">
        <f t="shared" si="471"/>
        <v xml:space="preserve"> 23_ISA_44_07 </v>
      </c>
      <c r="H962" t="str">
        <f t="shared" si="472"/>
        <v xml:space="preserve"> and the things that </v>
      </c>
      <c r="I962" t="str">
        <f t="shared" si="473"/>
        <v xml:space="preserve"> 66_REV_10_06 </v>
      </c>
    </row>
    <row r="963" spans="1:9" x14ac:dyDescent="0.25">
      <c r="A963" t="str">
        <f t="shared" ref="A963:B963" si="578">+D219</f>
        <v xml:space="preserve"> 10_2SA_22_22 </v>
      </c>
      <c r="B963" t="str">
        <f t="shared" si="578"/>
        <v xml:space="preserve"> have kept the </v>
      </c>
      <c r="C963" t="str">
        <f>+F219</f>
        <v xml:space="preserve"> 55_2TI_04_07 </v>
      </c>
      <c r="D963" t="str">
        <f t="shared" ref="D963:E963" si="579">+G219</f>
        <v xml:space="preserve"> </v>
      </c>
      <c r="E963">
        <f t="shared" si="579"/>
        <v>0</v>
      </c>
      <c r="F963" t="str">
        <f t="shared" si="470"/>
        <v xml:space="preserve"> 55_2TI_04_07 </v>
      </c>
      <c r="G963" t="str">
        <f t="shared" si="471"/>
        <v xml:space="preserve"> 10_2SA_22_22 </v>
      </c>
      <c r="H963" t="str">
        <f t="shared" si="472"/>
        <v xml:space="preserve"> have kept the </v>
      </c>
      <c r="I963">
        <f t="shared" si="473"/>
        <v>0</v>
      </c>
    </row>
    <row r="964" spans="1:9" x14ac:dyDescent="0.25">
      <c r="A964" t="str">
        <f t="shared" ref="A964:B964" si="580">+D230</f>
        <v xml:space="preserve"> 13_1CH_22_12 </v>
      </c>
      <c r="B964" t="str">
        <f t="shared" si="580"/>
        <v xml:space="preserve"> The LORD give </v>
      </c>
      <c r="C964" t="str">
        <f>+F230</f>
        <v xml:space="preserve"> 55_2TI_01_16 </v>
      </c>
      <c r="D964" t="str">
        <f t="shared" ref="D964:E964" si="581">+G230</f>
        <v xml:space="preserve"> The LORD give </v>
      </c>
      <c r="E964" t="str">
        <f t="shared" si="581"/>
        <v xml:space="preserve"> 55_2TI_02_07 </v>
      </c>
      <c r="F964" t="str">
        <f t="shared" si="470"/>
        <v xml:space="preserve"> 55_2TI_01_16 </v>
      </c>
      <c r="G964" t="str">
        <f t="shared" si="471"/>
        <v xml:space="preserve"> 13_1CH_22_12 </v>
      </c>
      <c r="H964" t="str">
        <f t="shared" si="472"/>
        <v xml:space="preserve"> The LORD give </v>
      </c>
      <c r="I964" t="str">
        <f t="shared" si="473"/>
        <v xml:space="preserve"> 55_2TI_02_07 </v>
      </c>
    </row>
    <row r="965" spans="1:9" x14ac:dyDescent="0.25">
      <c r="A965" t="str">
        <f t="shared" ref="A965:B965" si="582">+D258</f>
        <v xml:space="preserve"> 44_ACT_10_33 </v>
      </c>
      <c r="B965" t="str">
        <f t="shared" si="582"/>
        <v xml:space="preserve"> I sent to </v>
      </c>
      <c r="C965" t="str">
        <f>+F258</f>
        <v xml:space="preserve"> 55_2TI_04_12 </v>
      </c>
      <c r="D965" t="str">
        <f t="shared" ref="D965:E965" si="583">+G258</f>
        <v xml:space="preserve"> </v>
      </c>
      <c r="E965">
        <f t="shared" si="583"/>
        <v>0</v>
      </c>
      <c r="F965" t="str">
        <f t="shared" si="470"/>
        <v xml:space="preserve"> 55_2TI_04_12 </v>
      </c>
      <c r="G965" t="str">
        <f t="shared" si="471"/>
        <v xml:space="preserve"> 44_ACT_10_33 </v>
      </c>
      <c r="H965" t="str">
        <f t="shared" si="472"/>
        <v xml:space="preserve"> I sent to </v>
      </c>
      <c r="I965">
        <f t="shared" si="473"/>
        <v>0</v>
      </c>
    </row>
    <row r="966" spans="1:9" x14ac:dyDescent="0.25">
      <c r="A966" t="str">
        <f t="shared" ref="A966:B966" si="584">+D259</f>
        <v xml:space="preserve"> 12_2KI_22_18 </v>
      </c>
      <c r="B966" t="str">
        <f t="shared" si="584"/>
        <v xml:space="preserve"> which thou hast heard </v>
      </c>
      <c r="C966" t="str">
        <f>+F259</f>
        <v xml:space="preserve"> 55_2TI_01_13 </v>
      </c>
      <c r="D966" t="str">
        <f t="shared" ref="D966:E966" si="585">+G259</f>
        <v xml:space="preserve"> </v>
      </c>
      <c r="E966">
        <f t="shared" si="585"/>
        <v>0</v>
      </c>
      <c r="F966" t="str">
        <f t="shared" si="470"/>
        <v xml:space="preserve"> 55_2TI_01_13 </v>
      </c>
      <c r="G966" t="str">
        <f t="shared" si="471"/>
        <v xml:space="preserve"> 12_2KI_22_18 </v>
      </c>
      <c r="H966" t="str">
        <f t="shared" si="472"/>
        <v xml:space="preserve"> which thou hast heard </v>
      </c>
      <c r="I966">
        <f t="shared" si="473"/>
        <v>0</v>
      </c>
    </row>
    <row r="967" spans="1:9" x14ac:dyDescent="0.25">
      <c r="A967" t="str">
        <f t="shared" ref="A967:B967" si="586">+D271</f>
        <v xml:space="preserve"> 24_JER_13_11 </v>
      </c>
      <c r="B967" t="str">
        <f t="shared" si="586"/>
        <v xml:space="preserve"> LORD that they </v>
      </c>
      <c r="C967" t="str">
        <f>+F271</f>
        <v xml:space="preserve"> 55_2TI_02_14 </v>
      </c>
      <c r="D967" t="str">
        <f t="shared" ref="D967:E967" si="587">+G271</f>
        <v xml:space="preserve"> </v>
      </c>
      <c r="E967">
        <f t="shared" si="587"/>
        <v>0</v>
      </c>
      <c r="F967" t="str">
        <f t="shared" si="470"/>
        <v xml:space="preserve"> 55_2TI_02_14 </v>
      </c>
      <c r="G967" t="str">
        <f t="shared" si="471"/>
        <v xml:space="preserve"> 24_JER_13_11 </v>
      </c>
      <c r="H967" t="str">
        <f t="shared" si="472"/>
        <v xml:space="preserve"> LORD that they </v>
      </c>
      <c r="I967">
        <f t="shared" si="473"/>
        <v>0</v>
      </c>
    </row>
    <row r="968" spans="1:9" x14ac:dyDescent="0.25">
      <c r="A968" t="str">
        <f t="shared" ref="A968:B968" si="588">+D272</f>
        <v xml:space="preserve"> 24_JER_13_11 </v>
      </c>
      <c r="B968" t="str">
        <f t="shared" si="588"/>
        <v xml:space="preserve"> the LORD that they </v>
      </c>
      <c r="C968" t="str">
        <f>+F272</f>
        <v xml:space="preserve"> 55_2TI_02_14 </v>
      </c>
      <c r="D968" t="str">
        <f t="shared" ref="D968:E968" si="589">+G272</f>
        <v xml:space="preserve"> </v>
      </c>
      <c r="E968">
        <f t="shared" si="589"/>
        <v>0</v>
      </c>
      <c r="F968" t="str">
        <f t="shared" si="470"/>
        <v xml:space="preserve"> 55_2TI_02_14 </v>
      </c>
      <c r="G968" t="str">
        <f t="shared" si="471"/>
        <v xml:space="preserve"> 24_JER_13_11 </v>
      </c>
      <c r="H968" t="str">
        <f t="shared" si="472"/>
        <v xml:space="preserve"> the LORD that they </v>
      </c>
      <c r="I968">
        <f t="shared" si="473"/>
        <v>0</v>
      </c>
    </row>
    <row r="969" spans="1:9" x14ac:dyDescent="0.25">
      <c r="A969" t="str">
        <f t="shared" ref="A969:B969" si="590">+D275</f>
        <v xml:space="preserve"> 23_ISA_51_19 </v>
      </c>
      <c r="B969" t="str">
        <f t="shared" si="590"/>
        <v xml:space="preserve"> who shall be </v>
      </c>
      <c r="C969" t="str">
        <f>+F275</f>
        <v xml:space="preserve"> 55_2TI_02_02 </v>
      </c>
      <c r="D969" t="str">
        <f t="shared" ref="D969:E969" si="591">+G275</f>
        <v xml:space="preserve"> who shall be </v>
      </c>
      <c r="E969" t="str">
        <f t="shared" si="591"/>
        <v xml:space="preserve"> 58_HEB_01_14 </v>
      </c>
      <c r="F969" t="str">
        <f t="shared" si="470"/>
        <v xml:space="preserve"> 55_2TI_02_02 </v>
      </c>
      <c r="G969" t="str">
        <f t="shared" si="471"/>
        <v xml:space="preserve"> 23_ISA_51_19 </v>
      </c>
      <c r="H969" t="str">
        <f t="shared" si="472"/>
        <v xml:space="preserve"> who shall be </v>
      </c>
      <c r="I969" t="str">
        <f t="shared" si="473"/>
        <v xml:space="preserve"> 58_HEB_01_14 </v>
      </c>
    </row>
    <row r="970" spans="1:9" x14ac:dyDescent="0.25">
      <c r="A970" t="str">
        <f t="shared" ref="A970:B970" si="592">+D301</f>
        <v xml:space="preserve"> 19_PSA_103_017 </v>
      </c>
      <c r="B970" t="str">
        <f t="shared" si="592"/>
        <v xml:space="preserve"> mercy of the </v>
      </c>
      <c r="C970" t="str">
        <f>+F301</f>
        <v xml:space="preserve"> 55_2TI_01_18 </v>
      </c>
      <c r="D970" t="str">
        <f t="shared" ref="D970:E970" si="593">+G301</f>
        <v xml:space="preserve"> </v>
      </c>
      <c r="E970">
        <f t="shared" si="593"/>
        <v>0</v>
      </c>
      <c r="F970" t="str">
        <f t="shared" si="470"/>
        <v xml:space="preserve"> 55_2TI_01_18 </v>
      </c>
      <c r="G970" t="str">
        <f t="shared" si="471"/>
        <v xml:space="preserve"> 19_PSA_103_017 </v>
      </c>
      <c r="H970" t="str">
        <f t="shared" si="472"/>
        <v xml:space="preserve"> mercy of the </v>
      </c>
      <c r="I970">
        <f t="shared" si="473"/>
        <v>0</v>
      </c>
    </row>
    <row r="971" spans="1:9" x14ac:dyDescent="0.25">
      <c r="A971" t="str">
        <f t="shared" ref="A971:B971" si="594">+D314</f>
        <v xml:space="preserve"> 41_MAR_12_43 </v>
      </c>
      <c r="B971" t="str">
        <f t="shared" si="594"/>
        <v xml:space="preserve"> all they which </v>
      </c>
      <c r="C971" t="str">
        <f>+F314</f>
        <v xml:space="preserve"> 55_2TI_01_15 </v>
      </c>
      <c r="D971" t="str">
        <f t="shared" ref="D971:E971" si="595">+G314</f>
        <v xml:space="preserve"> </v>
      </c>
      <c r="E971">
        <f t="shared" si="595"/>
        <v>0</v>
      </c>
      <c r="F971" t="str">
        <f t="shared" si="470"/>
        <v xml:space="preserve"> 55_2TI_01_15 </v>
      </c>
      <c r="G971" t="str">
        <f t="shared" si="471"/>
        <v xml:space="preserve"> 41_MAR_12_43 </v>
      </c>
      <c r="H971" t="str">
        <f t="shared" si="472"/>
        <v xml:space="preserve"> all they which </v>
      </c>
      <c r="I971">
        <f t="shared" si="473"/>
        <v>0</v>
      </c>
    </row>
    <row r="972" spans="1:9" x14ac:dyDescent="0.25">
      <c r="A972" t="str">
        <f t="shared" ref="A972:B972" si="596">+D316</f>
        <v xml:space="preserve"> 24_JER_32_20 </v>
      </c>
      <c r="B972" t="str">
        <f t="shared" si="596"/>
        <v xml:space="preserve"> day and in </v>
      </c>
      <c r="C972" t="str">
        <f>+F316</f>
        <v xml:space="preserve"> 55_2TI_01_18 </v>
      </c>
      <c r="D972" t="str">
        <f t="shared" ref="D972:E972" si="597">+G316</f>
        <v xml:space="preserve"> </v>
      </c>
      <c r="E972">
        <f t="shared" si="597"/>
        <v>0</v>
      </c>
      <c r="F972" t="str">
        <f t="shared" si="470"/>
        <v xml:space="preserve"> 55_2TI_01_18 </v>
      </c>
      <c r="G972" t="str">
        <f t="shared" si="471"/>
        <v xml:space="preserve"> 24_JER_32_20 </v>
      </c>
      <c r="H972" t="str">
        <f t="shared" si="472"/>
        <v xml:space="preserve"> day and in </v>
      </c>
      <c r="I972">
        <f t="shared" si="473"/>
        <v>0</v>
      </c>
    </row>
    <row r="973" spans="1:9" x14ac:dyDescent="0.25">
      <c r="A973" t="str">
        <f t="shared" ref="A973:B973" si="598">+D317</f>
        <v xml:space="preserve"> 19_PSA_124_007 </v>
      </c>
      <c r="B973" t="str">
        <f t="shared" si="598"/>
        <v xml:space="preserve"> snare of the </v>
      </c>
      <c r="C973" t="str">
        <f>+F317</f>
        <v xml:space="preserve"> 55_2TI_02_26 </v>
      </c>
      <c r="D973" t="str">
        <f t="shared" ref="D973:E973" si="599">+G317</f>
        <v xml:space="preserve"> </v>
      </c>
      <c r="E973">
        <f t="shared" si="599"/>
        <v>0</v>
      </c>
      <c r="F973" t="str">
        <f t="shared" si="470"/>
        <v xml:space="preserve"> 55_2TI_02_26 </v>
      </c>
      <c r="G973" t="str">
        <f t="shared" si="471"/>
        <v xml:space="preserve"> 19_PSA_124_007 </v>
      </c>
      <c r="H973" t="str">
        <f t="shared" si="472"/>
        <v xml:space="preserve"> snare of the </v>
      </c>
      <c r="I973">
        <f t="shared" si="473"/>
        <v>0</v>
      </c>
    </row>
    <row r="974" spans="1:9" x14ac:dyDescent="0.25">
      <c r="A974" t="str">
        <f t="shared" ref="A974:B974" si="600">+D319</f>
        <v xml:space="preserve"> 19_PSA_124_007 </v>
      </c>
      <c r="B974" t="str">
        <f t="shared" si="600"/>
        <v xml:space="preserve"> the snare of the </v>
      </c>
      <c r="C974" t="str">
        <f>+F319</f>
        <v xml:space="preserve"> 55_2TI_02_26 </v>
      </c>
      <c r="D974" t="str">
        <f t="shared" ref="D974:E974" si="601">+G319</f>
        <v xml:space="preserve"> </v>
      </c>
      <c r="E974">
        <f t="shared" si="601"/>
        <v>0</v>
      </c>
      <c r="F974" t="str">
        <f t="shared" ref="F974:F1037" si="602">+C974</f>
        <v xml:space="preserve"> 55_2TI_02_26 </v>
      </c>
      <c r="G974" t="str">
        <f t="shared" ref="G974:G1037" si="603">+A974</f>
        <v xml:space="preserve"> 19_PSA_124_007 </v>
      </c>
      <c r="H974" t="str">
        <f t="shared" ref="H974:H1037" si="604">+B974</f>
        <v xml:space="preserve"> the snare of the </v>
      </c>
      <c r="I974">
        <f t="shared" ref="I974:I1037" si="605">+E974</f>
        <v>0</v>
      </c>
    </row>
    <row r="975" spans="1:9" x14ac:dyDescent="0.25">
      <c r="A975" t="str">
        <f t="shared" ref="A975:B975" si="606">+D324</f>
        <v xml:space="preserve"> 47_2CO_06_07 </v>
      </c>
      <c r="B975" t="str">
        <f t="shared" si="606"/>
        <v xml:space="preserve"> the word of truth </v>
      </c>
      <c r="C975" t="str">
        <f>+F324</f>
        <v xml:space="preserve"> 55_2TI_02_15 </v>
      </c>
      <c r="D975" t="str">
        <f t="shared" ref="D975:E975" si="607">+G324</f>
        <v xml:space="preserve"> the word of truth </v>
      </c>
      <c r="E975" t="str">
        <f t="shared" si="607"/>
        <v xml:space="preserve"> 59_JAM_01_18 </v>
      </c>
      <c r="F975" t="str">
        <f t="shared" si="602"/>
        <v xml:space="preserve"> 55_2TI_02_15 </v>
      </c>
      <c r="G975" t="str">
        <f t="shared" si="603"/>
        <v xml:space="preserve"> 47_2CO_06_07 </v>
      </c>
      <c r="H975" t="str">
        <f t="shared" si="604"/>
        <v xml:space="preserve"> the word of truth </v>
      </c>
      <c r="I975" t="str">
        <f t="shared" si="605"/>
        <v xml:space="preserve"> 59_JAM_01_18 </v>
      </c>
    </row>
    <row r="976" spans="1:9" x14ac:dyDescent="0.25">
      <c r="A976" t="str">
        <f t="shared" ref="A976:B976" si="608">+D325</f>
        <v xml:space="preserve"> 47_2CO_06_07 </v>
      </c>
      <c r="B976" t="str">
        <f t="shared" si="608"/>
        <v xml:space="preserve"> word of truth </v>
      </c>
      <c r="C976" t="str">
        <f>+F325</f>
        <v xml:space="preserve"> 55_2TI_02_15 </v>
      </c>
      <c r="D976" t="str">
        <f t="shared" ref="D976:E976" si="609">+G325</f>
        <v xml:space="preserve"> word of truth </v>
      </c>
      <c r="E976" t="str">
        <f t="shared" si="609"/>
        <v xml:space="preserve"> 59_JAM_01_18 </v>
      </c>
      <c r="F976" t="str">
        <f t="shared" si="602"/>
        <v xml:space="preserve"> 55_2TI_02_15 </v>
      </c>
      <c r="G976" t="str">
        <f t="shared" si="603"/>
        <v xml:space="preserve"> 47_2CO_06_07 </v>
      </c>
      <c r="H976" t="str">
        <f t="shared" si="604"/>
        <v xml:space="preserve"> word of truth </v>
      </c>
      <c r="I976" t="str">
        <f t="shared" si="605"/>
        <v xml:space="preserve"> 59_JAM_01_18 </v>
      </c>
    </row>
    <row r="977" spans="1:9" x14ac:dyDescent="0.25">
      <c r="A977" t="str">
        <f t="shared" ref="A977:B977" si="610">+D329</f>
        <v xml:space="preserve"> 22_SON_07_09 </v>
      </c>
      <c r="B977" t="str">
        <f t="shared" si="610"/>
        <v xml:space="preserve"> of those that are </v>
      </c>
      <c r="C977" t="str">
        <f>+F329</f>
        <v xml:space="preserve"> 55_2TI_03_03 </v>
      </c>
      <c r="D977" t="str">
        <f t="shared" ref="D977:E977" si="611">+G329</f>
        <v xml:space="preserve"> </v>
      </c>
      <c r="E977">
        <f t="shared" si="611"/>
        <v>0</v>
      </c>
      <c r="F977" t="str">
        <f t="shared" si="602"/>
        <v xml:space="preserve"> 55_2TI_03_03 </v>
      </c>
      <c r="G977" t="str">
        <f t="shared" si="603"/>
        <v xml:space="preserve"> 22_SON_07_09 </v>
      </c>
      <c r="H977" t="str">
        <f t="shared" si="604"/>
        <v xml:space="preserve"> of those that are </v>
      </c>
      <c r="I977">
        <f t="shared" si="605"/>
        <v>0</v>
      </c>
    </row>
    <row r="978" spans="1:9" x14ac:dyDescent="0.25">
      <c r="A978" t="str">
        <f t="shared" ref="A978:B978" si="612">+D344</f>
        <v xml:space="preserve"> 23_ISA_22_21 </v>
      </c>
      <c r="B978" t="str">
        <f t="shared" si="612"/>
        <v xml:space="preserve"> he shall be a </v>
      </c>
      <c r="C978" t="str">
        <f>+F344</f>
        <v xml:space="preserve"> 55_2TI_02_21 </v>
      </c>
      <c r="D978" t="str">
        <f t="shared" ref="D978:E978" si="613">+G344</f>
        <v xml:space="preserve"> </v>
      </c>
      <c r="E978">
        <f t="shared" si="613"/>
        <v>0</v>
      </c>
      <c r="F978" t="str">
        <f t="shared" si="602"/>
        <v xml:space="preserve"> 55_2TI_02_21 </v>
      </c>
      <c r="G978" t="str">
        <f t="shared" si="603"/>
        <v xml:space="preserve"> 23_ISA_22_21 </v>
      </c>
      <c r="H978" t="str">
        <f t="shared" si="604"/>
        <v xml:space="preserve"> he shall be a </v>
      </c>
      <c r="I978">
        <f t="shared" si="605"/>
        <v>0</v>
      </c>
    </row>
    <row r="979" spans="1:9" x14ac:dyDescent="0.25">
      <c r="A979" t="str">
        <f t="shared" ref="A979:B979" si="614">+D353</f>
        <v xml:space="preserve"> 40_MAT_05_29 </v>
      </c>
      <c r="B979" t="str">
        <f t="shared" si="614"/>
        <v xml:space="preserve"> is profitable for </v>
      </c>
      <c r="C979" t="str">
        <f>+F353</f>
        <v xml:space="preserve"> 55_2TI_03_16 </v>
      </c>
      <c r="D979" t="str">
        <f t="shared" ref="D979:E979" si="615">+G353</f>
        <v xml:space="preserve"> </v>
      </c>
      <c r="E979">
        <f t="shared" si="615"/>
        <v>0</v>
      </c>
      <c r="F979" t="str">
        <f t="shared" si="602"/>
        <v xml:space="preserve"> 55_2TI_03_16 </v>
      </c>
      <c r="G979" t="str">
        <f t="shared" si="603"/>
        <v xml:space="preserve"> 40_MAT_05_29 </v>
      </c>
      <c r="H979" t="str">
        <f t="shared" si="604"/>
        <v xml:space="preserve"> is profitable for </v>
      </c>
      <c r="I979">
        <f t="shared" si="605"/>
        <v>0</v>
      </c>
    </row>
    <row r="980" spans="1:9" x14ac:dyDescent="0.25">
      <c r="A980" t="str">
        <f t="shared" ref="A980:B980" si="616">+D366</f>
        <v xml:space="preserve"> 41_MAR_13_37 </v>
      </c>
      <c r="B980" t="str">
        <f t="shared" si="616"/>
        <v xml:space="preserve"> what I say </v>
      </c>
      <c r="C980" t="str">
        <f>+F366</f>
        <v xml:space="preserve"> 55_2TI_02_07 </v>
      </c>
      <c r="D980" t="str">
        <f t="shared" ref="D980:E980" si="617">+G366</f>
        <v xml:space="preserve"> </v>
      </c>
      <c r="E980">
        <f t="shared" si="617"/>
        <v>0</v>
      </c>
      <c r="F980" t="str">
        <f t="shared" si="602"/>
        <v xml:space="preserve"> 55_2TI_02_07 </v>
      </c>
      <c r="G980" t="str">
        <f t="shared" si="603"/>
        <v xml:space="preserve"> 41_MAR_13_37 </v>
      </c>
      <c r="H980" t="str">
        <f t="shared" si="604"/>
        <v xml:space="preserve"> what I say </v>
      </c>
      <c r="I980">
        <f t="shared" si="605"/>
        <v>0</v>
      </c>
    </row>
    <row r="981" spans="1:9" x14ac:dyDescent="0.25">
      <c r="A981" t="str">
        <f t="shared" ref="A981:B981" si="618">+D370</f>
        <v xml:space="preserve"> 26_EZE_23_19 </v>
      </c>
      <c r="B981" t="str">
        <f t="shared" si="618"/>
        <v xml:space="preserve"> to remembrance the </v>
      </c>
      <c r="C981" t="str">
        <f>+F370</f>
        <v xml:space="preserve"> 55_2TI_01_05 </v>
      </c>
      <c r="D981" t="str">
        <f t="shared" ref="D981:E981" si="619">+G370</f>
        <v xml:space="preserve"> to remembrance the </v>
      </c>
      <c r="E981" t="str">
        <f t="shared" si="619"/>
        <v xml:space="preserve"> 58_HEB_10_32 </v>
      </c>
      <c r="F981" t="str">
        <f t="shared" si="602"/>
        <v xml:space="preserve"> 55_2TI_01_05 </v>
      </c>
      <c r="G981" t="str">
        <f t="shared" si="603"/>
        <v xml:space="preserve"> 26_EZE_23_19 </v>
      </c>
      <c r="H981" t="str">
        <f t="shared" si="604"/>
        <v xml:space="preserve"> to remembrance the </v>
      </c>
      <c r="I981" t="str">
        <f t="shared" si="605"/>
        <v xml:space="preserve"> 58_HEB_10_32 </v>
      </c>
    </row>
    <row r="982" spans="1:9" x14ac:dyDescent="0.25">
      <c r="A982" t="str">
        <f t="shared" ref="A982:B982" si="620">+D383</f>
        <v xml:space="preserve"> 45_ROM_02_20 </v>
      </c>
      <c r="B982" t="str">
        <f t="shared" si="620"/>
        <v xml:space="preserve"> a teacher of </v>
      </c>
      <c r="C982" t="str">
        <f>+F383</f>
        <v xml:space="preserve"> 55_2TI_01_11 </v>
      </c>
      <c r="D982" t="str">
        <f t="shared" ref="D982:E982" si="621">+G383</f>
        <v xml:space="preserve"> </v>
      </c>
      <c r="E982">
        <f t="shared" si="621"/>
        <v>0</v>
      </c>
      <c r="F982" t="str">
        <f t="shared" si="602"/>
        <v xml:space="preserve"> 55_2TI_01_11 </v>
      </c>
      <c r="G982" t="str">
        <f t="shared" si="603"/>
        <v xml:space="preserve"> 45_ROM_02_20 </v>
      </c>
      <c r="H982" t="str">
        <f t="shared" si="604"/>
        <v xml:space="preserve"> a teacher of </v>
      </c>
      <c r="I982">
        <f t="shared" si="605"/>
        <v>0</v>
      </c>
    </row>
    <row r="983" spans="1:9" x14ac:dyDescent="0.25">
      <c r="A983" t="str">
        <f t="shared" ref="A983:B983" si="622">+D402</f>
        <v xml:space="preserve"> 42_LUK_21_34 </v>
      </c>
      <c r="B983" t="str">
        <f t="shared" si="622"/>
        <v xml:space="preserve"> of this life </v>
      </c>
      <c r="C983" t="str">
        <f>+F402</f>
        <v xml:space="preserve"> 55_2TI_02_04 </v>
      </c>
      <c r="D983" t="str">
        <f t="shared" ref="D983:E983" si="623">+G402</f>
        <v xml:space="preserve"> </v>
      </c>
      <c r="E983">
        <f t="shared" si="623"/>
        <v>0</v>
      </c>
      <c r="F983" t="str">
        <f t="shared" si="602"/>
        <v xml:space="preserve"> 55_2TI_02_04 </v>
      </c>
      <c r="G983" t="str">
        <f t="shared" si="603"/>
        <v xml:space="preserve"> 42_LUK_21_34 </v>
      </c>
      <c r="H983" t="str">
        <f t="shared" si="604"/>
        <v xml:space="preserve"> of this life </v>
      </c>
      <c r="I983">
        <f t="shared" si="605"/>
        <v>0</v>
      </c>
    </row>
    <row r="984" spans="1:9" x14ac:dyDescent="0.25">
      <c r="A984" t="str">
        <f t="shared" ref="A984:B984" si="624">+D443</f>
        <v xml:space="preserve"> 45_ROM_08_38 </v>
      </c>
      <c r="B984" t="str">
        <f t="shared" si="624"/>
        <v xml:space="preserve"> am persuaded that </v>
      </c>
      <c r="C984" t="str">
        <f>+F443</f>
        <v xml:space="preserve"> 55_2TI_01_12 </v>
      </c>
      <c r="D984" t="str">
        <f t="shared" ref="D984:E984" si="625">+G443</f>
        <v xml:space="preserve"> </v>
      </c>
      <c r="E984">
        <f t="shared" si="625"/>
        <v>0</v>
      </c>
      <c r="F984" t="str">
        <f t="shared" si="602"/>
        <v xml:space="preserve"> 55_2TI_01_12 </v>
      </c>
      <c r="G984" t="str">
        <f t="shared" si="603"/>
        <v xml:space="preserve"> 45_ROM_08_38 </v>
      </c>
      <c r="H984" t="str">
        <f t="shared" si="604"/>
        <v xml:space="preserve"> am persuaded that </v>
      </c>
      <c r="I984">
        <f t="shared" si="605"/>
        <v>0</v>
      </c>
    </row>
    <row r="985" spans="1:9" x14ac:dyDescent="0.25">
      <c r="A985" t="str">
        <f t="shared" ref="A985:B985" si="626">+D471</f>
        <v xml:space="preserve"> 46_1CO_15_49 </v>
      </c>
      <c r="B985" t="str">
        <f t="shared" si="626"/>
        <v xml:space="preserve"> we shall also </v>
      </c>
      <c r="C985" t="str">
        <f>+F471</f>
        <v xml:space="preserve"> 55_2TI_02_12 </v>
      </c>
      <c r="D985" t="str">
        <f t="shared" ref="D985:E985" si="627">+G471</f>
        <v xml:space="preserve"> </v>
      </c>
      <c r="E985">
        <f t="shared" si="627"/>
        <v>0</v>
      </c>
      <c r="F985" t="str">
        <f t="shared" si="602"/>
        <v xml:space="preserve"> 55_2TI_02_12 </v>
      </c>
      <c r="G985" t="str">
        <f t="shared" si="603"/>
        <v xml:space="preserve"> 46_1CO_15_49 </v>
      </c>
      <c r="H985" t="str">
        <f t="shared" si="604"/>
        <v xml:space="preserve"> we shall also </v>
      </c>
      <c r="I985">
        <f t="shared" si="605"/>
        <v>0</v>
      </c>
    </row>
    <row r="986" spans="1:9" x14ac:dyDescent="0.25">
      <c r="A986" t="str">
        <f t="shared" ref="A986:B986" si="628">+D478</f>
        <v xml:space="preserve"> 54_1TI_01_14 </v>
      </c>
      <c r="B986" t="str">
        <f t="shared" si="628"/>
        <v xml:space="preserve"> which is in Christ </v>
      </c>
      <c r="C986" t="str">
        <f>+F478</f>
        <v xml:space="preserve"> 55_2TI_01_01 </v>
      </c>
      <c r="D986" t="str">
        <f t="shared" ref="D986:E986" si="629">+G478</f>
        <v xml:space="preserve"> which is in Christ </v>
      </c>
      <c r="E986" t="str">
        <f t="shared" si="629"/>
        <v xml:space="preserve"> 55_2TI_01_13 </v>
      </c>
      <c r="F986" t="str">
        <f t="shared" si="602"/>
        <v xml:space="preserve"> 55_2TI_01_01 </v>
      </c>
      <c r="G986" t="str">
        <f t="shared" si="603"/>
        <v xml:space="preserve"> 54_1TI_01_14 </v>
      </c>
      <c r="H986" t="str">
        <f t="shared" si="604"/>
        <v xml:space="preserve"> which is in Christ </v>
      </c>
      <c r="I986" t="str">
        <f t="shared" si="605"/>
        <v xml:space="preserve"> 55_2TI_01_13 </v>
      </c>
    </row>
    <row r="987" spans="1:9" x14ac:dyDescent="0.25">
      <c r="A987" t="str">
        <f t="shared" ref="A987:B987" si="630">+D481</f>
        <v xml:space="preserve"> 48_GAL_01_05 </v>
      </c>
      <c r="B987" t="str">
        <f t="shared" si="630"/>
        <v xml:space="preserve"> be glory for </v>
      </c>
      <c r="C987" t="str">
        <f>+F481</f>
        <v xml:space="preserve"> 55_2TI_04_18 </v>
      </c>
      <c r="D987" t="str">
        <f t="shared" ref="D987:E987" si="631">+G481</f>
        <v xml:space="preserve"> be glory for </v>
      </c>
      <c r="E987" t="str">
        <f t="shared" si="631"/>
        <v xml:space="preserve"> 58_HEB_13_21 </v>
      </c>
      <c r="F987" t="str">
        <f t="shared" si="602"/>
        <v xml:space="preserve"> 55_2TI_04_18 </v>
      </c>
      <c r="G987" t="str">
        <f t="shared" si="603"/>
        <v xml:space="preserve"> 48_GAL_01_05 </v>
      </c>
      <c r="H987" t="str">
        <f t="shared" si="604"/>
        <v xml:space="preserve"> be glory for </v>
      </c>
      <c r="I987" t="str">
        <f t="shared" si="605"/>
        <v xml:space="preserve"> 58_HEB_13_21 </v>
      </c>
    </row>
    <row r="988" spans="1:9" x14ac:dyDescent="0.25">
      <c r="A988" t="str">
        <f t="shared" ref="A988:B988" si="632">+D482</f>
        <v xml:space="preserve"> 48_GAL_01_05 </v>
      </c>
      <c r="B988" t="str">
        <f t="shared" si="632"/>
        <v xml:space="preserve"> be glory for ever </v>
      </c>
      <c r="C988" t="str">
        <f>+F482</f>
        <v xml:space="preserve"> 55_2TI_04_18 </v>
      </c>
      <c r="D988" t="str">
        <f t="shared" ref="D988:E988" si="633">+G482</f>
        <v xml:space="preserve"> be glory for ever </v>
      </c>
      <c r="E988" t="str">
        <f t="shared" si="633"/>
        <v xml:space="preserve"> 58_HEB_13_21 </v>
      </c>
      <c r="F988" t="str">
        <f t="shared" si="602"/>
        <v xml:space="preserve"> 55_2TI_04_18 </v>
      </c>
      <c r="G988" t="str">
        <f t="shared" si="603"/>
        <v xml:space="preserve"> 48_GAL_01_05 </v>
      </c>
      <c r="H988" t="str">
        <f t="shared" si="604"/>
        <v xml:space="preserve"> be glory for ever </v>
      </c>
      <c r="I988" t="str">
        <f t="shared" si="605"/>
        <v xml:space="preserve"> 58_HEB_13_21 </v>
      </c>
    </row>
    <row r="989" spans="1:9" x14ac:dyDescent="0.25">
      <c r="A989" t="str">
        <f t="shared" ref="A989:B989" si="634">+D483</f>
        <v xml:space="preserve"> 48_GAL_01_05 </v>
      </c>
      <c r="B989" t="str">
        <f t="shared" si="634"/>
        <v xml:space="preserve"> to whom be </v>
      </c>
      <c r="C989" t="str">
        <f>+F483</f>
        <v xml:space="preserve"> 55_2TI_04_18 </v>
      </c>
      <c r="D989" t="str">
        <f t="shared" ref="D989:E989" si="635">+G483</f>
        <v xml:space="preserve"> to whom be </v>
      </c>
      <c r="E989" t="str">
        <f t="shared" si="635"/>
        <v xml:space="preserve"> 58_HEB_13_21 </v>
      </c>
      <c r="F989" t="str">
        <f t="shared" si="602"/>
        <v xml:space="preserve"> 55_2TI_04_18 </v>
      </c>
      <c r="G989" t="str">
        <f t="shared" si="603"/>
        <v xml:space="preserve"> 48_GAL_01_05 </v>
      </c>
      <c r="H989" t="str">
        <f t="shared" si="604"/>
        <v xml:space="preserve"> to whom be </v>
      </c>
      <c r="I989" t="str">
        <f t="shared" si="605"/>
        <v xml:space="preserve"> 58_HEB_13_21 </v>
      </c>
    </row>
    <row r="990" spans="1:9" x14ac:dyDescent="0.25">
      <c r="A990" t="str">
        <f t="shared" ref="A990:B990" si="636">+D484</f>
        <v xml:space="preserve"> 45_ROM_15_15 </v>
      </c>
      <c r="B990" t="str">
        <f t="shared" si="636"/>
        <v xml:space="preserve"> the grace that </v>
      </c>
      <c r="C990" t="str">
        <f>+F484</f>
        <v xml:space="preserve"> 55_2TI_02_01 </v>
      </c>
      <c r="D990" t="str">
        <f t="shared" ref="D990:E990" si="637">+G484</f>
        <v xml:space="preserve"> the grace that </v>
      </c>
      <c r="E990" t="str">
        <f t="shared" si="637"/>
        <v xml:space="preserve"> 60_1PE_01_10 </v>
      </c>
      <c r="F990" t="str">
        <f t="shared" si="602"/>
        <v xml:space="preserve"> 55_2TI_02_01 </v>
      </c>
      <c r="G990" t="str">
        <f t="shared" si="603"/>
        <v xml:space="preserve"> 45_ROM_15_15 </v>
      </c>
      <c r="H990" t="str">
        <f t="shared" si="604"/>
        <v xml:space="preserve"> the grace that </v>
      </c>
      <c r="I990" t="str">
        <f t="shared" si="605"/>
        <v xml:space="preserve"> 60_1PE_01_10 </v>
      </c>
    </row>
    <row r="991" spans="1:9" x14ac:dyDescent="0.25">
      <c r="A991" t="str">
        <f t="shared" ref="A991:B991" si="638">+D488</f>
        <v xml:space="preserve"> 51_COL_04_18 </v>
      </c>
      <c r="B991" t="str">
        <f t="shared" si="638"/>
        <v xml:space="preserve"> be with you Amen </v>
      </c>
      <c r="C991" t="str">
        <f>+F488</f>
        <v xml:space="preserve"> 55_2TI_04_22 </v>
      </c>
      <c r="D991" t="str">
        <f t="shared" ref="D991:E991" si="639">+G488</f>
        <v xml:space="preserve"> </v>
      </c>
      <c r="E991">
        <f t="shared" si="639"/>
        <v>0</v>
      </c>
      <c r="F991" t="str">
        <f t="shared" si="602"/>
        <v xml:space="preserve"> 55_2TI_04_22 </v>
      </c>
      <c r="G991" t="str">
        <f t="shared" si="603"/>
        <v xml:space="preserve"> 51_COL_04_18 </v>
      </c>
      <c r="H991" t="str">
        <f t="shared" si="604"/>
        <v xml:space="preserve"> be with you Amen </v>
      </c>
      <c r="I991">
        <f t="shared" si="605"/>
        <v>0</v>
      </c>
    </row>
    <row r="992" spans="1:9" x14ac:dyDescent="0.25">
      <c r="A992" t="str">
        <f t="shared" ref="A992:B992" si="640">+D493</f>
        <v xml:space="preserve"> 51_COL_04_18 </v>
      </c>
      <c r="B992" t="str">
        <f t="shared" si="640"/>
        <v xml:space="preserve"> with you Amen </v>
      </c>
      <c r="C992" t="str">
        <f>+F493</f>
        <v xml:space="preserve"> 55_2TI_04_22 </v>
      </c>
      <c r="D992" t="str">
        <f t="shared" ref="D992:E992" si="641">+G493</f>
        <v xml:space="preserve"> </v>
      </c>
      <c r="E992">
        <f t="shared" si="641"/>
        <v>0</v>
      </c>
      <c r="F992" t="str">
        <f t="shared" si="602"/>
        <v xml:space="preserve"> 55_2TI_04_22 </v>
      </c>
      <c r="G992" t="str">
        <f t="shared" si="603"/>
        <v xml:space="preserve"> 51_COL_04_18 </v>
      </c>
      <c r="H992" t="str">
        <f t="shared" si="604"/>
        <v xml:space="preserve"> with you Amen </v>
      </c>
      <c r="I992">
        <f t="shared" si="605"/>
        <v>0</v>
      </c>
    </row>
    <row r="993" spans="1:9" x14ac:dyDescent="0.25">
      <c r="A993" t="str">
        <f t="shared" ref="A993:B993" si="642">+D505</f>
        <v xml:space="preserve"> 49_EPH_01_01 </v>
      </c>
      <c r="B993" t="str">
        <f t="shared" si="642"/>
        <v xml:space="preserve"> Christ by the will </v>
      </c>
      <c r="C993" t="str">
        <f>+F505</f>
        <v xml:space="preserve"> 55_2TI_01_01 </v>
      </c>
      <c r="D993" t="str">
        <f t="shared" ref="D993:E993" si="643">+G505</f>
        <v xml:space="preserve"> </v>
      </c>
      <c r="E993">
        <f t="shared" si="643"/>
        <v>0</v>
      </c>
      <c r="F993" t="str">
        <f t="shared" si="602"/>
        <v xml:space="preserve"> 55_2TI_01_01 </v>
      </c>
      <c r="G993" t="str">
        <f t="shared" si="603"/>
        <v xml:space="preserve"> 49_EPH_01_01 </v>
      </c>
      <c r="H993" t="str">
        <f t="shared" si="604"/>
        <v xml:space="preserve"> Christ by the will </v>
      </c>
      <c r="I993">
        <f t="shared" si="605"/>
        <v>0</v>
      </c>
    </row>
    <row r="994" spans="1:9" x14ac:dyDescent="0.25">
      <c r="A994" t="str">
        <f t="shared" ref="A994:B994" si="644">+D513</f>
        <v xml:space="preserve"> 49_EPH_01_03 </v>
      </c>
      <c r="B994" t="str">
        <f t="shared" si="644"/>
        <v xml:space="preserve"> Jesus Christ who </v>
      </c>
      <c r="C994" t="str">
        <f>+F513</f>
        <v xml:space="preserve"> 55_2TI_04_01 </v>
      </c>
      <c r="D994" t="str">
        <f t="shared" ref="D994:E994" si="645">+G513</f>
        <v xml:space="preserve"> Jesus Christ who </v>
      </c>
      <c r="E994" t="str">
        <f t="shared" si="645"/>
        <v xml:space="preserve"> 66_REV_01_05 </v>
      </c>
      <c r="F994" t="str">
        <f t="shared" si="602"/>
        <v xml:space="preserve"> 55_2TI_04_01 </v>
      </c>
      <c r="G994" t="str">
        <f t="shared" si="603"/>
        <v xml:space="preserve"> 49_EPH_01_03 </v>
      </c>
      <c r="H994" t="str">
        <f t="shared" si="604"/>
        <v xml:space="preserve"> Jesus Christ who </v>
      </c>
      <c r="I994" t="str">
        <f t="shared" si="605"/>
        <v xml:space="preserve"> 66_REV_01_05 </v>
      </c>
    </row>
    <row r="995" spans="1:9" x14ac:dyDescent="0.25">
      <c r="A995" t="str">
        <f t="shared" ref="A995:B995" si="646">+D517</f>
        <v xml:space="preserve"> 54_1TI_02_07 </v>
      </c>
      <c r="B995" t="str">
        <f t="shared" si="646"/>
        <v xml:space="preserve"> in faith and </v>
      </c>
      <c r="C995" t="str">
        <f>+F517</f>
        <v xml:space="preserve"> 55_2TI_01_13 </v>
      </c>
      <c r="D995" t="str">
        <f t="shared" ref="D995:E995" si="647">+G517</f>
        <v xml:space="preserve"> in faith and </v>
      </c>
      <c r="E995" t="str">
        <f t="shared" si="647"/>
        <v xml:space="preserve"> 59_JAM_02_05 </v>
      </c>
      <c r="F995" t="str">
        <f t="shared" si="602"/>
        <v xml:space="preserve"> 55_2TI_01_13 </v>
      </c>
      <c r="G995" t="str">
        <f t="shared" si="603"/>
        <v xml:space="preserve"> 54_1TI_02_07 </v>
      </c>
      <c r="H995" t="str">
        <f t="shared" si="604"/>
        <v xml:space="preserve"> in faith and </v>
      </c>
      <c r="I995" t="str">
        <f t="shared" si="605"/>
        <v xml:space="preserve"> 59_JAM_02_05 </v>
      </c>
    </row>
    <row r="996" spans="1:9" x14ac:dyDescent="0.25">
      <c r="A996" t="str">
        <f t="shared" ref="A996:B996" si="648">+D519</f>
        <v xml:space="preserve"> 51_COL_01_10 </v>
      </c>
      <c r="B996" t="str">
        <f t="shared" si="648"/>
        <v xml:space="preserve"> every good work </v>
      </c>
      <c r="C996" t="str">
        <f>+F519</f>
        <v xml:space="preserve"> 55_2TI_02_21 </v>
      </c>
      <c r="D996" t="str">
        <f t="shared" ref="D996:E996" si="649">+G519</f>
        <v xml:space="preserve"> every good work </v>
      </c>
      <c r="E996" t="str">
        <f t="shared" si="649"/>
        <v xml:space="preserve"> 56_TIT_01_16 </v>
      </c>
      <c r="F996" t="str">
        <f t="shared" si="602"/>
        <v xml:space="preserve"> 55_2TI_02_21 </v>
      </c>
      <c r="G996" t="str">
        <f t="shared" si="603"/>
        <v xml:space="preserve"> 51_COL_01_10 </v>
      </c>
      <c r="H996" t="str">
        <f t="shared" si="604"/>
        <v xml:space="preserve"> every good work </v>
      </c>
      <c r="I996" t="str">
        <f t="shared" si="605"/>
        <v xml:space="preserve"> 56_TIT_01_16 </v>
      </c>
    </row>
    <row r="997" spans="1:9" x14ac:dyDescent="0.25">
      <c r="A997" t="str">
        <f t="shared" ref="A997:B997" si="650">+D521</f>
        <v xml:space="preserve"> 49_EPH_06_23 </v>
      </c>
      <c r="B997" t="str">
        <f t="shared" si="650"/>
        <v xml:space="preserve"> God the Father and </v>
      </c>
      <c r="C997" t="str">
        <f>+F521</f>
        <v xml:space="preserve"> 55_2TI_01_02 </v>
      </c>
      <c r="D997" t="str">
        <f t="shared" ref="D997:E997" si="651">+G521</f>
        <v xml:space="preserve"> God the Father and </v>
      </c>
      <c r="E997" t="str">
        <f t="shared" si="651"/>
        <v xml:space="preserve"> 56_TIT_01_04 </v>
      </c>
      <c r="F997" t="str">
        <f t="shared" si="602"/>
        <v xml:space="preserve"> 55_2TI_01_02 </v>
      </c>
      <c r="G997" t="str">
        <f t="shared" si="603"/>
        <v xml:space="preserve"> 49_EPH_06_23 </v>
      </c>
      <c r="H997" t="str">
        <f t="shared" si="604"/>
        <v xml:space="preserve"> God the Father and </v>
      </c>
      <c r="I997" t="str">
        <f t="shared" si="605"/>
        <v xml:space="preserve"> 56_TIT_01_04 </v>
      </c>
    </row>
    <row r="998" spans="1:9" x14ac:dyDescent="0.25">
      <c r="A998" t="str">
        <f t="shared" ref="A998:B998" si="652">+D523</f>
        <v xml:space="preserve"> 50_PHP_04_20 </v>
      </c>
      <c r="B998" t="str">
        <f t="shared" si="652"/>
        <v xml:space="preserve"> and ever Amen </v>
      </c>
      <c r="C998" t="str">
        <f>+F523</f>
        <v xml:space="preserve"> 55_2TI_04_18 </v>
      </c>
      <c r="D998" t="str">
        <f t="shared" ref="D998:E998" si="653">+G523</f>
        <v xml:space="preserve"> and ever Amen </v>
      </c>
      <c r="E998" t="str">
        <f t="shared" si="653"/>
        <v xml:space="preserve"> 58_HEB_13_21 </v>
      </c>
      <c r="F998" t="str">
        <f t="shared" si="602"/>
        <v xml:space="preserve"> 55_2TI_04_18 </v>
      </c>
      <c r="G998" t="str">
        <f t="shared" si="603"/>
        <v xml:space="preserve"> 50_PHP_04_20 </v>
      </c>
      <c r="H998" t="str">
        <f t="shared" si="604"/>
        <v xml:space="preserve"> and ever Amen </v>
      </c>
      <c r="I998" t="str">
        <f t="shared" si="605"/>
        <v xml:space="preserve"> 58_HEB_13_21 </v>
      </c>
    </row>
    <row r="999" spans="1:9" x14ac:dyDescent="0.25">
      <c r="A999" t="str">
        <f t="shared" ref="A999:B999" si="654">+D524</f>
        <v xml:space="preserve"> 50_PHP_04_20 </v>
      </c>
      <c r="B999" t="str">
        <f t="shared" si="654"/>
        <v xml:space="preserve"> ever and ever Amen </v>
      </c>
      <c r="C999" t="str">
        <f>+F524</f>
        <v xml:space="preserve"> 55_2TI_04_18 </v>
      </c>
      <c r="D999" t="str">
        <f t="shared" ref="D999:E999" si="655">+G524</f>
        <v xml:space="preserve"> ever and ever Amen </v>
      </c>
      <c r="E999" t="str">
        <f t="shared" si="655"/>
        <v xml:space="preserve"> 58_HEB_13_21 </v>
      </c>
      <c r="F999" t="str">
        <f t="shared" si="602"/>
        <v xml:space="preserve"> 55_2TI_04_18 </v>
      </c>
      <c r="G999" t="str">
        <f t="shared" si="603"/>
        <v xml:space="preserve"> 50_PHP_04_20 </v>
      </c>
      <c r="H999" t="str">
        <f t="shared" si="604"/>
        <v xml:space="preserve"> ever and ever Amen </v>
      </c>
      <c r="I999" t="str">
        <f t="shared" si="605"/>
        <v xml:space="preserve"> 58_HEB_13_21 </v>
      </c>
    </row>
    <row r="1000" spans="1:9" x14ac:dyDescent="0.25">
      <c r="A1000" t="str">
        <f t="shared" ref="A1000:B1000" si="656">+D525</f>
        <v xml:space="preserve"> 50_PHP_04_20 </v>
      </c>
      <c r="B1000" t="str">
        <f t="shared" si="656"/>
        <v xml:space="preserve"> glory for ever and </v>
      </c>
      <c r="C1000" t="str">
        <f>+F525</f>
        <v xml:space="preserve"> 55_2TI_04_18 </v>
      </c>
      <c r="D1000" t="str">
        <f t="shared" ref="D1000:E1000" si="657">+G525</f>
        <v xml:space="preserve"> glory for ever and </v>
      </c>
      <c r="E1000" t="str">
        <f t="shared" si="657"/>
        <v xml:space="preserve"> 58_HEB_13_21 </v>
      </c>
      <c r="F1000" t="str">
        <f t="shared" si="602"/>
        <v xml:space="preserve"> 55_2TI_04_18 </v>
      </c>
      <c r="G1000" t="str">
        <f t="shared" si="603"/>
        <v xml:space="preserve"> 50_PHP_04_20 </v>
      </c>
      <c r="H1000" t="str">
        <f t="shared" si="604"/>
        <v xml:space="preserve"> glory for ever and </v>
      </c>
      <c r="I1000" t="str">
        <f t="shared" si="605"/>
        <v xml:space="preserve"> 58_HEB_13_21 </v>
      </c>
    </row>
    <row r="1001" spans="1:9" x14ac:dyDescent="0.25">
      <c r="A1001" t="str">
        <f t="shared" ref="A1001:B1001" si="658">+D535</f>
        <v xml:space="preserve"> 51_COL_04_18 </v>
      </c>
      <c r="B1001" t="str">
        <f t="shared" si="658"/>
        <v xml:space="preserve"> Grace be with </v>
      </c>
      <c r="C1001" t="str">
        <f>+F535</f>
        <v xml:space="preserve"> 55_2TI_04_22 </v>
      </c>
      <c r="D1001" t="str">
        <f t="shared" ref="D1001:E1001" si="659">+G535</f>
        <v xml:space="preserve"> Grace be with </v>
      </c>
      <c r="E1001" t="str">
        <f t="shared" si="659"/>
        <v xml:space="preserve"> 56_TIT_03_15 </v>
      </c>
      <c r="F1001" t="str">
        <f t="shared" si="602"/>
        <v xml:space="preserve"> 55_2TI_04_22 </v>
      </c>
      <c r="G1001" t="str">
        <f t="shared" si="603"/>
        <v xml:space="preserve"> 51_COL_04_18 </v>
      </c>
      <c r="H1001" t="str">
        <f t="shared" si="604"/>
        <v xml:space="preserve"> Grace be with </v>
      </c>
      <c r="I1001" t="str">
        <f t="shared" si="605"/>
        <v xml:space="preserve"> 56_TIT_03_15 </v>
      </c>
    </row>
    <row r="1002" spans="1:9" x14ac:dyDescent="0.25">
      <c r="A1002" t="str">
        <f t="shared" ref="A1002:B1002" si="660">+F59</f>
        <v xml:space="preserve"> 47_2CO_10_13 </v>
      </c>
      <c r="B1002" t="str">
        <f t="shared" si="660"/>
        <v xml:space="preserve"> but according to </v>
      </c>
      <c r="C1002" t="str">
        <f>+H59</f>
        <v xml:space="preserve"> 55_2TI_01_09 </v>
      </c>
      <c r="D1002" t="str">
        <f t="shared" ref="D1002:E1002" si="661">+I59</f>
        <v xml:space="preserve"> but according to </v>
      </c>
      <c r="E1002" t="str">
        <f t="shared" si="661"/>
        <v xml:space="preserve"> 56_TIT_03_05 </v>
      </c>
      <c r="F1002" t="str">
        <f t="shared" si="602"/>
        <v xml:space="preserve"> 55_2TI_01_09 </v>
      </c>
      <c r="G1002" t="str">
        <f t="shared" si="603"/>
        <v xml:space="preserve"> 47_2CO_10_13 </v>
      </c>
      <c r="H1002" t="str">
        <f t="shared" si="604"/>
        <v xml:space="preserve"> but according to </v>
      </c>
      <c r="I1002" t="str">
        <f t="shared" si="605"/>
        <v xml:space="preserve"> 56_TIT_03_05 </v>
      </c>
    </row>
    <row r="1003" spans="1:9" x14ac:dyDescent="0.25">
      <c r="A1003" t="str">
        <f t="shared" ref="A1003:B1003" si="662">+F83</f>
        <v xml:space="preserve"> 21_ECC_12_12 </v>
      </c>
      <c r="B1003" t="str">
        <f t="shared" si="662"/>
        <v xml:space="preserve"> my son be </v>
      </c>
      <c r="C1003" t="str">
        <f>+H83</f>
        <v xml:space="preserve"> 55_2TI_02_01 </v>
      </c>
      <c r="D1003">
        <f t="shared" ref="D1003:E1003" si="663">+I83</f>
        <v>0</v>
      </c>
      <c r="E1003">
        <f t="shared" si="663"/>
        <v>0</v>
      </c>
      <c r="F1003" t="str">
        <f t="shared" si="602"/>
        <v xml:space="preserve"> 55_2TI_02_01 </v>
      </c>
      <c r="G1003" t="str">
        <f t="shared" si="603"/>
        <v xml:space="preserve"> 21_ECC_12_12 </v>
      </c>
      <c r="H1003" t="str">
        <f t="shared" si="604"/>
        <v xml:space="preserve"> my son be </v>
      </c>
      <c r="I1003">
        <f t="shared" si="605"/>
        <v>0</v>
      </c>
    </row>
    <row r="1004" spans="1:9" x14ac:dyDescent="0.25">
      <c r="A1004" t="str">
        <f t="shared" ref="A1004:B1004" si="664">+F94</f>
        <v xml:space="preserve"> 44_ACT_02_17 </v>
      </c>
      <c r="B1004" t="str">
        <f t="shared" si="664"/>
        <v xml:space="preserve"> in the last days </v>
      </c>
      <c r="C1004" t="str">
        <f>+H94</f>
        <v xml:space="preserve"> 55_2TI_03_01 </v>
      </c>
      <c r="D1004" t="str">
        <f t="shared" ref="D1004:E1004" si="665">+I94</f>
        <v xml:space="preserve"> in the last days </v>
      </c>
      <c r="E1004" t="str">
        <f t="shared" si="665"/>
        <v xml:space="preserve"> 61_2PE_03_03 </v>
      </c>
      <c r="F1004" t="str">
        <f t="shared" si="602"/>
        <v xml:space="preserve"> 55_2TI_03_01 </v>
      </c>
      <c r="G1004" t="str">
        <f t="shared" si="603"/>
        <v xml:space="preserve"> 44_ACT_02_17 </v>
      </c>
      <c r="H1004" t="str">
        <f t="shared" si="604"/>
        <v xml:space="preserve"> in the last days </v>
      </c>
      <c r="I1004" t="str">
        <f t="shared" si="605"/>
        <v xml:space="preserve"> 61_2PE_03_03 </v>
      </c>
    </row>
    <row r="1005" spans="1:9" x14ac:dyDescent="0.25">
      <c r="A1005" t="str">
        <f t="shared" ref="A1005:B1005" si="666">+F95</f>
        <v xml:space="preserve"> 44_ACT_02_17 </v>
      </c>
      <c r="B1005" t="str">
        <f t="shared" si="666"/>
        <v xml:space="preserve"> the last days </v>
      </c>
      <c r="C1005" t="str">
        <f>+H95</f>
        <v xml:space="preserve"> 55_2TI_03_01 </v>
      </c>
      <c r="D1005" t="str">
        <f t="shared" ref="D1005:E1005" si="667">+I95</f>
        <v xml:space="preserve"> the last days </v>
      </c>
      <c r="E1005" t="str">
        <f t="shared" si="667"/>
        <v xml:space="preserve"> 59_JAM_05_03 </v>
      </c>
      <c r="F1005" t="str">
        <f t="shared" si="602"/>
        <v xml:space="preserve"> 55_2TI_03_01 </v>
      </c>
      <c r="G1005" t="str">
        <f t="shared" si="603"/>
        <v xml:space="preserve"> 44_ACT_02_17 </v>
      </c>
      <c r="H1005" t="str">
        <f t="shared" si="604"/>
        <v xml:space="preserve"> the last days </v>
      </c>
      <c r="I1005" t="str">
        <f t="shared" si="605"/>
        <v xml:space="preserve"> 59_JAM_05_03 </v>
      </c>
    </row>
    <row r="1006" spans="1:9" x14ac:dyDescent="0.25">
      <c r="A1006" t="str">
        <f t="shared" ref="A1006:B1006" si="668">+F124</f>
        <v xml:space="preserve"> 42_LUK_01_74 </v>
      </c>
      <c r="B1006" t="str">
        <f t="shared" si="668"/>
        <v xml:space="preserve"> delivered out of </v>
      </c>
      <c r="C1006" t="str">
        <f>+H124</f>
        <v xml:space="preserve"> 55_2TI_04_17 </v>
      </c>
      <c r="D1006">
        <f t="shared" ref="D1006:E1006" si="669">+I124</f>
        <v>0</v>
      </c>
      <c r="E1006">
        <f t="shared" si="669"/>
        <v>0</v>
      </c>
      <c r="F1006" t="str">
        <f t="shared" si="602"/>
        <v xml:space="preserve"> 55_2TI_04_17 </v>
      </c>
      <c r="G1006" t="str">
        <f t="shared" si="603"/>
        <v xml:space="preserve"> 42_LUK_01_74 </v>
      </c>
      <c r="H1006" t="str">
        <f t="shared" si="604"/>
        <v xml:space="preserve"> delivered out of </v>
      </c>
      <c r="I1006">
        <f t="shared" si="605"/>
        <v>0</v>
      </c>
    </row>
    <row r="1007" spans="1:9" x14ac:dyDescent="0.25">
      <c r="A1007" t="str">
        <f t="shared" ref="A1007:B1007" si="670">+F153</f>
        <v xml:space="preserve"> 27_DAN_04_37 </v>
      </c>
      <c r="B1007" t="str">
        <f t="shared" si="670"/>
        <v xml:space="preserve"> he is able to </v>
      </c>
      <c r="C1007" t="str">
        <f>+H153</f>
        <v xml:space="preserve"> 55_2TI_01_12 </v>
      </c>
      <c r="D1007" t="str">
        <f t="shared" ref="D1007:E1007" si="671">+I153</f>
        <v xml:space="preserve"> he is able to </v>
      </c>
      <c r="E1007" t="str">
        <f t="shared" si="671"/>
        <v xml:space="preserve"> 58_HEB_02_18 </v>
      </c>
      <c r="F1007" t="str">
        <f t="shared" si="602"/>
        <v xml:space="preserve"> 55_2TI_01_12 </v>
      </c>
      <c r="G1007" t="str">
        <f t="shared" si="603"/>
        <v xml:space="preserve"> 27_DAN_04_37 </v>
      </c>
      <c r="H1007" t="str">
        <f t="shared" si="604"/>
        <v xml:space="preserve"> he is able to </v>
      </c>
      <c r="I1007" t="str">
        <f t="shared" si="605"/>
        <v xml:space="preserve"> 58_HEB_02_18 </v>
      </c>
    </row>
    <row r="1008" spans="1:9" x14ac:dyDescent="0.25">
      <c r="A1008" t="str">
        <f t="shared" ref="A1008:B1008" si="672">+F162</f>
        <v xml:space="preserve"> 19_PSA_150_002 </v>
      </c>
      <c r="B1008" t="str">
        <f t="shared" si="672"/>
        <v xml:space="preserve"> him according to his </v>
      </c>
      <c r="C1008" t="str">
        <f>+H162</f>
        <v xml:space="preserve"> 55_2TI_04_14 </v>
      </c>
      <c r="D1008">
        <f t="shared" ref="D1008:E1008" si="673">+I162</f>
        <v>0</v>
      </c>
      <c r="E1008">
        <f t="shared" si="673"/>
        <v>0</v>
      </c>
      <c r="F1008" t="str">
        <f t="shared" si="602"/>
        <v xml:space="preserve"> 55_2TI_04_14 </v>
      </c>
      <c r="G1008" t="str">
        <f t="shared" si="603"/>
        <v xml:space="preserve"> 19_PSA_150_002 </v>
      </c>
      <c r="H1008" t="str">
        <f t="shared" si="604"/>
        <v xml:space="preserve"> him according to his </v>
      </c>
      <c r="I1008">
        <f t="shared" si="605"/>
        <v>0</v>
      </c>
    </row>
    <row r="1009" spans="1:9" x14ac:dyDescent="0.25">
      <c r="A1009" t="str">
        <f t="shared" ref="A1009:B1009" si="674">+F165</f>
        <v xml:space="preserve"> 12_2KI_22_09 </v>
      </c>
      <c r="B1009" t="str">
        <f t="shared" si="674"/>
        <v xml:space="preserve"> do the work </v>
      </c>
      <c r="C1009" t="str">
        <f>+H165</f>
        <v xml:space="preserve"> 55_2TI_04_05 </v>
      </c>
      <c r="D1009">
        <f t="shared" ref="D1009:E1009" si="675">+I165</f>
        <v>0</v>
      </c>
      <c r="E1009">
        <f t="shared" si="675"/>
        <v>0</v>
      </c>
      <c r="F1009" t="str">
        <f t="shared" si="602"/>
        <v xml:space="preserve"> 55_2TI_04_05 </v>
      </c>
      <c r="G1009" t="str">
        <f t="shared" si="603"/>
        <v xml:space="preserve"> 12_2KI_22_09 </v>
      </c>
      <c r="H1009" t="str">
        <f t="shared" si="604"/>
        <v xml:space="preserve"> do the work </v>
      </c>
      <c r="I1009">
        <f t="shared" si="605"/>
        <v>0</v>
      </c>
    </row>
    <row r="1010" spans="1:9" x14ac:dyDescent="0.25">
      <c r="A1010" t="str">
        <f t="shared" ref="A1010:B1010" si="676">+F184</f>
        <v xml:space="preserve"> 23_ISA_10_02 </v>
      </c>
      <c r="B1010" t="str">
        <f t="shared" si="676"/>
        <v xml:space="preserve"> and that they may </v>
      </c>
      <c r="C1010" t="str">
        <f>+H184</f>
        <v xml:space="preserve"> 55_2TI_02_26 </v>
      </c>
      <c r="D1010">
        <f t="shared" ref="D1010:E1010" si="677">+I184</f>
        <v>0</v>
      </c>
      <c r="E1010">
        <f t="shared" si="677"/>
        <v>0</v>
      </c>
      <c r="F1010" t="str">
        <f t="shared" si="602"/>
        <v xml:space="preserve"> 55_2TI_02_26 </v>
      </c>
      <c r="G1010" t="str">
        <f t="shared" si="603"/>
        <v xml:space="preserve"> 23_ISA_10_02 </v>
      </c>
      <c r="H1010" t="str">
        <f t="shared" si="604"/>
        <v xml:space="preserve"> and that they may </v>
      </c>
      <c r="I1010">
        <f t="shared" si="605"/>
        <v>0</v>
      </c>
    </row>
    <row r="1011" spans="1:9" x14ac:dyDescent="0.25">
      <c r="A1011" t="str">
        <f t="shared" ref="A1011:B1011" si="678">+F188</f>
        <v xml:space="preserve"> 28_HOS_13_10 </v>
      </c>
      <c r="B1011" t="str">
        <f t="shared" si="678"/>
        <v xml:space="preserve"> of whom thou </v>
      </c>
      <c r="C1011" t="str">
        <f>+H188</f>
        <v xml:space="preserve"> 55_2TI_03_14 </v>
      </c>
      <c r="D1011">
        <f t="shared" ref="D1011:E1011" si="679">+I188</f>
        <v>0</v>
      </c>
      <c r="E1011">
        <f t="shared" si="679"/>
        <v>0</v>
      </c>
      <c r="F1011" t="str">
        <f t="shared" si="602"/>
        <v xml:space="preserve"> 55_2TI_03_14 </v>
      </c>
      <c r="G1011" t="str">
        <f t="shared" si="603"/>
        <v xml:space="preserve"> 28_HOS_13_10 </v>
      </c>
      <c r="H1011" t="str">
        <f t="shared" si="604"/>
        <v xml:space="preserve"> of whom thou </v>
      </c>
      <c r="I1011">
        <f t="shared" si="605"/>
        <v>0</v>
      </c>
    </row>
    <row r="1012" spans="1:9" x14ac:dyDescent="0.25">
      <c r="A1012" t="str">
        <f t="shared" ref="A1012:B1012" si="680">+F204</f>
        <v xml:space="preserve"> 44_ACT_26_16 </v>
      </c>
      <c r="B1012" t="str">
        <f t="shared" si="680"/>
        <v xml:space="preserve"> to make thee </v>
      </c>
      <c r="C1012" t="str">
        <f>+H204</f>
        <v xml:space="preserve"> 55_2TI_03_15 </v>
      </c>
      <c r="D1012">
        <f t="shared" ref="D1012:E1012" si="681">+I204</f>
        <v>0</v>
      </c>
      <c r="E1012">
        <f t="shared" si="681"/>
        <v>0</v>
      </c>
      <c r="F1012" t="str">
        <f t="shared" si="602"/>
        <v xml:space="preserve"> 55_2TI_03_15 </v>
      </c>
      <c r="G1012" t="str">
        <f t="shared" si="603"/>
        <v xml:space="preserve"> 44_ACT_26_16 </v>
      </c>
      <c r="H1012" t="str">
        <f t="shared" si="604"/>
        <v xml:space="preserve"> to make thee </v>
      </c>
      <c r="I1012">
        <f t="shared" si="605"/>
        <v>0</v>
      </c>
    </row>
    <row r="1013" spans="1:9" x14ac:dyDescent="0.25">
      <c r="A1013" t="str">
        <f t="shared" ref="A1013:B1013" si="682">+F205</f>
        <v xml:space="preserve"> 26_EZE_18_08 </v>
      </c>
      <c r="B1013" t="str">
        <f t="shared" si="682"/>
        <v xml:space="preserve"> hath not given </v>
      </c>
      <c r="C1013" t="str">
        <f>+H205</f>
        <v xml:space="preserve"> 55_2TI_01_07 </v>
      </c>
      <c r="D1013">
        <f t="shared" ref="D1013:E1013" si="683">+I205</f>
        <v>0</v>
      </c>
      <c r="E1013">
        <f t="shared" si="683"/>
        <v>0</v>
      </c>
      <c r="F1013" t="str">
        <f t="shared" si="602"/>
        <v xml:space="preserve"> 55_2TI_01_07 </v>
      </c>
      <c r="G1013" t="str">
        <f t="shared" si="603"/>
        <v xml:space="preserve"> 26_EZE_18_08 </v>
      </c>
      <c r="H1013" t="str">
        <f t="shared" si="604"/>
        <v xml:space="preserve"> hath not given </v>
      </c>
      <c r="I1013">
        <f t="shared" si="605"/>
        <v>0</v>
      </c>
    </row>
    <row r="1014" spans="1:9" x14ac:dyDescent="0.25">
      <c r="A1014" t="str">
        <f t="shared" ref="A1014:B1014" si="684">+F209</f>
        <v xml:space="preserve"> 24_JER_08_13 </v>
      </c>
      <c r="B1014" t="str">
        <f t="shared" si="684"/>
        <v xml:space="preserve"> and the things </v>
      </c>
      <c r="C1014" t="str">
        <f>+H209</f>
        <v xml:space="preserve"> 55_2TI_02_02 </v>
      </c>
      <c r="D1014" t="str">
        <f t="shared" ref="D1014:E1014" si="685">+I209</f>
        <v xml:space="preserve"> and the things </v>
      </c>
      <c r="E1014" t="str">
        <f t="shared" si="685"/>
        <v xml:space="preserve"> 66_REV_01_19 </v>
      </c>
      <c r="F1014" t="str">
        <f t="shared" si="602"/>
        <v xml:space="preserve"> 55_2TI_02_02 </v>
      </c>
      <c r="G1014" t="str">
        <f t="shared" si="603"/>
        <v xml:space="preserve"> 24_JER_08_13 </v>
      </c>
      <c r="H1014" t="str">
        <f t="shared" si="604"/>
        <v xml:space="preserve"> and the things </v>
      </c>
      <c r="I1014" t="str">
        <f t="shared" si="605"/>
        <v xml:space="preserve"> 66_REV_01_19 </v>
      </c>
    </row>
    <row r="1015" spans="1:9" x14ac:dyDescent="0.25">
      <c r="A1015" t="str">
        <f t="shared" ref="A1015:B1015" si="686">+F220</f>
        <v xml:space="preserve"> 38_ZEC_02_11 </v>
      </c>
      <c r="B1015" t="str">
        <f t="shared" si="686"/>
        <v xml:space="preserve"> LORD in that </v>
      </c>
      <c r="C1015" t="str">
        <f>+H220</f>
        <v xml:space="preserve"> 55_2TI_01_18 </v>
      </c>
      <c r="D1015">
        <f t="shared" ref="D1015:E1015" si="687">+I220</f>
        <v>0</v>
      </c>
      <c r="E1015">
        <f t="shared" si="687"/>
        <v>0</v>
      </c>
      <c r="F1015" t="str">
        <f t="shared" si="602"/>
        <v xml:space="preserve"> 55_2TI_01_18 </v>
      </c>
      <c r="G1015" t="str">
        <f t="shared" si="603"/>
        <v xml:space="preserve"> 38_ZEC_02_11 </v>
      </c>
      <c r="H1015" t="str">
        <f t="shared" si="604"/>
        <v xml:space="preserve"> LORD in that </v>
      </c>
      <c r="I1015">
        <f t="shared" si="605"/>
        <v>0</v>
      </c>
    </row>
    <row r="1016" spans="1:9" x14ac:dyDescent="0.25">
      <c r="A1016" t="str">
        <f t="shared" ref="A1016:B1016" si="688">+F221</f>
        <v xml:space="preserve"> 38_ZEC_02_11 </v>
      </c>
      <c r="B1016" t="str">
        <f t="shared" si="688"/>
        <v xml:space="preserve"> the LORD in that </v>
      </c>
      <c r="C1016" t="str">
        <f>+H221</f>
        <v xml:space="preserve"> 55_2TI_01_18 </v>
      </c>
      <c r="D1016">
        <f t="shared" ref="D1016:E1016" si="689">+I221</f>
        <v>0</v>
      </c>
      <c r="E1016">
        <f t="shared" si="689"/>
        <v>0</v>
      </c>
      <c r="F1016" t="str">
        <f t="shared" si="602"/>
        <v xml:space="preserve"> 55_2TI_01_18 </v>
      </c>
      <c r="G1016" t="str">
        <f t="shared" si="603"/>
        <v xml:space="preserve"> 38_ZEC_02_11 </v>
      </c>
      <c r="H1016" t="str">
        <f t="shared" si="604"/>
        <v xml:space="preserve"> the LORD in that </v>
      </c>
      <c r="I1016">
        <f t="shared" si="605"/>
        <v>0</v>
      </c>
    </row>
    <row r="1017" spans="1:9" x14ac:dyDescent="0.25">
      <c r="A1017" t="str">
        <f t="shared" ref="A1017:B1017" si="690">+F222</f>
        <v xml:space="preserve"> 54_1TI_04_14 </v>
      </c>
      <c r="B1017" t="str">
        <f t="shared" si="690"/>
        <v xml:space="preserve"> which was given </v>
      </c>
      <c r="C1017" t="str">
        <f>+H222</f>
        <v xml:space="preserve"> 55_2TI_01_09 </v>
      </c>
      <c r="D1017">
        <f t="shared" ref="D1017:E1017" si="691">+I222</f>
        <v>0</v>
      </c>
      <c r="E1017">
        <f t="shared" si="691"/>
        <v>0</v>
      </c>
      <c r="F1017" t="str">
        <f t="shared" si="602"/>
        <v xml:space="preserve"> 55_2TI_01_09 </v>
      </c>
      <c r="G1017" t="str">
        <f t="shared" si="603"/>
        <v xml:space="preserve"> 54_1TI_04_14 </v>
      </c>
      <c r="H1017" t="str">
        <f t="shared" si="604"/>
        <v xml:space="preserve"> which was given </v>
      </c>
      <c r="I1017">
        <f t="shared" si="605"/>
        <v>0</v>
      </c>
    </row>
    <row r="1018" spans="1:9" x14ac:dyDescent="0.25">
      <c r="A1018" t="str">
        <f t="shared" ref="A1018:B1018" si="692">+F230</f>
        <v xml:space="preserve"> 55_2TI_01_16 </v>
      </c>
      <c r="B1018" t="str">
        <f t="shared" si="692"/>
        <v xml:space="preserve"> The LORD give </v>
      </c>
      <c r="C1018" t="str">
        <f>+H230</f>
        <v xml:space="preserve"> 55_2TI_02_07 </v>
      </c>
      <c r="D1018">
        <f t="shared" ref="D1018:E1018" si="693">+I230</f>
        <v>0</v>
      </c>
      <c r="E1018">
        <f t="shared" si="693"/>
        <v>0</v>
      </c>
      <c r="F1018" t="str">
        <f t="shared" si="602"/>
        <v xml:space="preserve"> 55_2TI_02_07 </v>
      </c>
      <c r="G1018" t="str">
        <f t="shared" si="603"/>
        <v xml:space="preserve"> 55_2TI_01_16 </v>
      </c>
      <c r="H1018" t="str">
        <f t="shared" si="604"/>
        <v xml:space="preserve"> The LORD give </v>
      </c>
      <c r="I1018">
        <f t="shared" si="605"/>
        <v>0</v>
      </c>
    </row>
    <row r="1019" spans="1:9" x14ac:dyDescent="0.25">
      <c r="A1019" t="str">
        <f t="shared" ref="A1019:B1019" si="694">+F241</f>
        <v xml:space="preserve"> 52_1TH_04_14 </v>
      </c>
      <c r="B1019" t="str">
        <f t="shared" si="694"/>
        <v xml:space="preserve"> for if we </v>
      </c>
      <c r="C1019" t="str">
        <f>+H241</f>
        <v xml:space="preserve"> 55_2TI_02_11 </v>
      </c>
      <c r="D1019" t="str">
        <f t="shared" ref="D1019:E1019" si="695">+I241</f>
        <v xml:space="preserve"> for if we </v>
      </c>
      <c r="E1019" t="str">
        <f t="shared" si="695"/>
        <v xml:space="preserve"> 58_HEB_10_26 </v>
      </c>
      <c r="F1019" t="str">
        <f t="shared" si="602"/>
        <v xml:space="preserve"> 55_2TI_02_11 </v>
      </c>
      <c r="G1019" t="str">
        <f t="shared" si="603"/>
        <v xml:space="preserve"> 52_1TH_04_14 </v>
      </c>
      <c r="H1019" t="str">
        <f t="shared" si="604"/>
        <v xml:space="preserve"> for if we </v>
      </c>
      <c r="I1019" t="str">
        <f t="shared" si="605"/>
        <v xml:space="preserve"> 58_HEB_10_26 </v>
      </c>
    </row>
    <row r="1020" spans="1:9" x14ac:dyDescent="0.25">
      <c r="A1020" t="str">
        <f t="shared" ref="A1020:B1020" si="696">+F252</f>
        <v xml:space="preserve"> 45_ROM_01_03 </v>
      </c>
      <c r="B1020" t="str">
        <f t="shared" si="696"/>
        <v xml:space="preserve"> seed of David </v>
      </c>
      <c r="C1020" t="str">
        <f>+H252</f>
        <v xml:space="preserve"> 55_2TI_02_08 </v>
      </c>
      <c r="D1020">
        <f t="shared" ref="D1020:E1020" si="697">+I252</f>
        <v>0</v>
      </c>
      <c r="E1020">
        <f t="shared" si="697"/>
        <v>0</v>
      </c>
      <c r="F1020" t="str">
        <f t="shared" si="602"/>
        <v xml:space="preserve"> 55_2TI_02_08 </v>
      </c>
      <c r="G1020" t="str">
        <f t="shared" si="603"/>
        <v xml:space="preserve"> 45_ROM_01_03 </v>
      </c>
      <c r="H1020" t="str">
        <f t="shared" si="604"/>
        <v xml:space="preserve"> seed of David </v>
      </c>
      <c r="I1020">
        <f t="shared" si="605"/>
        <v>0</v>
      </c>
    </row>
    <row r="1021" spans="1:9" x14ac:dyDescent="0.25">
      <c r="A1021" t="str">
        <f t="shared" ref="A1021:B1021" si="698">+F253</f>
        <v xml:space="preserve"> 45_ROM_01_03 </v>
      </c>
      <c r="B1021" t="str">
        <f t="shared" si="698"/>
        <v xml:space="preserve"> the seed of David </v>
      </c>
      <c r="C1021" t="str">
        <f>+H253</f>
        <v xml:space="preserve"> 55_2TI_02_08 </v>
      </c>
      <c r="D1021">
        <f t="shared" ref="D1021:E1021" si="699">+I253</f>
        <v>0</v>
      </c>
      <c r="E1021">
        <f t="shared" si="699"/>
        <v>0</v>
      </c>
      <c r="F1021" t="str">
        <f t="shared" si="602"/>
        <v xml:space="preserve"> 55_2TI_02_08 </v>
      </c>
      <c r="G1021" t="str">
        <f t="shared" si="603"/>
        <v xml:space="preserve"> 45_ROM_01_03 </v>
      </c>
      <c r="H1021" t="str">
        <f t="shared" si="604"/>
        <v xml:space="preserve"> the seed of David </v>
      </c>
      <c r="I1021">
        <f t="shared" si="605"/>
        <v>0</v>
      </c>
    </row>
    <row r="1022" spans="1:9" x14ac:dyDescent="0.25">
      <c r="A1022" t="str">
        <f t="shared" ref="A1022:B1022" si="700">+F255</f>
        <v xml:space="preserve"> 14_2CH_18_11 </v>
      </c>
      <c r="B1022" t="str">
        <f t="shared" si="700"/>
        <v xml:space="preserve"> Lord shall deliver </v>
      </c>
      <c r="C1022" t="str">
        <f>+H255</f>
        <v xml:space="preserve"> 55_2TI_04_18 </v>
      </c>
      <c r="D1022">
        <f t="shared" ref="D1022:E1022" si="701">+I255</f>
        <v>0</v>
      </c>
      <c r="E1022">
        <f t="shared" si="701"/>
        <v>0</v>
      </c>
      <c r="F1022" t="str">
        <f t="shared" si="602"/>
        <v xml:space="preserve"> 55_2TI_04_18 </v>
      </c>
      <c r="G1022" t="str">
        <f t="shared" si="603"/>
        <v xml:space="preserve"> 14_2CH_18_11 </v>
      </c>
      <c r="H1022" t="str">
        <f t="shared" si="604"/>
        <v xml:space="preserve"> Lord shall deliver </v>
      </c>
      <c r="I1022">
        <f t="shared" si="605"/>
        <v>0</v>
      </c>
    </row>
    <row r="1023" spans="1:9" x14ac:dyDescent="0.25">
      <c r="A1023" t="str">
        <f t="shared" ref="A1023:B1023" si="702">+F256</f>
        <v xml:space="preserve"> 14_2CH_18_11 </v>
      </c>
      <c r="B1023" t="str">
        <f t="shared" si="702"/>
        <v xml:space="preserve"> the Lord shall deliver </v>
      </c>
      <c r="C1023" t="str">
        <f>+H256</f>
        <v xml:space="preserve"> 55_2TI_04_18 </v>
      </c>
      <c r="D1023">
        <f t="shared" ref="D1023:E1023" si="703">+I256</f>
        <v>0</v>
      </c>
      <c r="E1023">
        <f t="shared" si="703"/>
        <v>0</v>
      </c>
      <c r="F1023" t="str">
        <f t="shared" si="602"/>
        <v xml:space="preserve"> 55_2TI_04_18 </v>
      </c>
      <c r="G1023" t="str">
        <f t="shared" si="603"/>
        <v xml:space="preserve"> 14_2CH_18_11 </v>
      </c>
      <c r="H1023" t="str">
        <f t="shared" si="604"/>
        <v xml:space="preserve"> the Lord shall deliver </v>
      </c>
      <c r="I1023">
        <f t="shared" si="605"/>
        <v>0</v>
      </c>
    </row>
    <row r="1024" spans="1:9" x14ac:dyDescent="0.25">
      <c r="A1024" t="str">
        <f t="shared" ref="A1024:B1024" si="704">+F260</f>
        <v xml:space="preserve"> 24_JER_28_06 </v>
      </c>
      <c r="B1024" t="str">
        <f t="shared" si="704"/>
        <v xml:space="preserve"> words which thou hast </v>
      </c>
      <c r="C1024" t="str">
        <f>+H260</f>
        <v xml:space="preserve"> 55_2TI_01_13 </v>
      </c>
      <c r="D1024">
        <f t="shared" ref="D1024:E1024" si="705">+I260</f>
        <v>0</v>
      </c>
      <c r="E1024">
        <f t="shared" si="705"/>
        <v>0</v>
      </c>
      <c r="F1024" t="str">
        <f t="shared" si="602"/>
        <v xml:space="preserve"> 55_2TI_01_13 </v>
      </c>
      <c r="G1024" t="str">
        <f t="shared" si="603"/>
        <v xml:space="preserve"> 24_JER_28_06 </v>
      </c>
      <c r="H1024" t="str">
        <f t="shared" si="604"/>
        <v xml:space="preserve"> words which thou hast </v>
      </c>
      <c r="I1024">
        <f t="shared" si="605"/>
        <v>0</v>
      </c>
    </row>
    <row r="1025" spans="1:9" x14ac:dyDescent="0.25">
      <c r="A1025" t="str">
        <f t="shared" ref="A1025:B1025" si="706">+F262</f>
        <v xml:space="preserve"> 46_1CO_05_12 </v>
      </c>
      <c r="B1025" t="str">
        <f t="shared" si="706"/>
        <v xml:space="preserve"> them also that </v>
      </c>
      <c r="C1025" t="str">
        <f>+H262</f>
        <v xml:space="preserve"> 55_2TI_04_08 </v>
      </c>
      <c r="D1025">
        <f t="shared" ref="D1025:E1025" si="707">+I262</f>
        <v>0</v>
      </c>
      <c r="E1025">
        <f t="shared" si="707"/>
        <v>0</v>
      </c>
      <c r="F1025" t="str">
        <f t="shared" si="602"/>
        <v xml:space="preserve"> 55_2TI_04_08 </v>
      </c>
      <c r="G1025" t="str">
        <f t="shared" si="603"/>
        <v xml:space="preserve"> 46_1CO_05_12 </v>
      </c>
      <c r="H1025" t="str">
        <f t="shared" si="604"/>
        <v xml:space="preserve"> them also that </v>
      </c>
      <c r="I1025">
        <f t="shared" si="605"/>
        <v>0</v>
      </c>
    </row>
    <row r="1026" spans="1:9" x14ac:dyDescent="0.25">
      <c r="A1026" t="str">
        <f t="shared" ref="A1026:B1026" si="708">+F267</f>
        <v xml:space="preserve"> 27_DAN_11_43 </v>
      </c>
      <c r="B1026" t="str">
        <f t="shared" si="708"/>
        <v xml:space="preserve"> gold and of silver </v>
      </c>
      <c r="C1026" t="str">
        <f>+H267</f>
        <v xml:space="preserve"> 55_2TI_02_20 </v>
      </c>
      <c r="D1026">
        <f t="shared" ref="D1026:E1026" si="709">+I267</f>
        <v>0</v>
      </c>
      <c r="E1026">
        <f t="shared" si="709"/>
        <v>0</v>
      </c>
      <c r="F1026" t="str">
        <f t="shared" si="602"/>
        <v xml:space="preserve"> 55_2TI_02_20 </v>
      </c>
      <c r="G1026" t="str">
        <f t="shared" si="603"/>
        <v xml:space="preserve"> 27_DAN_11_43 </v>
      </c>
      <c r="H1026" t="str">
        <f t="shared" si="604"/>
        <v xml:space="preserve"> gold and of silver </v>
      </c>
      <c r="I1026">
        <f t="shared" si="605"/>
        <v>0</v>
      </c>
    </row>
    <row r="1027" spans="1:9" x14ac:dyDescent="0.25">
      <c r="A1027" t="str">
        <f t="shared" ref="A1027:B1027" si="710">+F282</f>
        <v xml:space="preserve"> 49_EPH_06_10 </v>
      </c>
      <c r="B1027" t="str">
        <f t="shared" si="710"/>
        <v xml:space="preserve"> strong in the </v>
      </c>
      <c r="C1027" t="str">
        <f>+H282</f>
        <v xml:space="preserve"> 55_2TI_02_01 </v>
      </c>
      <c r="D1027">
        <f t="shared" ref="D1027:E1027" si="711">+I282</f>
        <v>0</v>
      </c>
      <c r="E1027">
        <f t="shared" si="711"/>
        <v>0</v>
      </c>
      <c r="F1027" t="str">
        <f t="shared" si="602"/>
        <v xml:space="preserve"> 55_2TI_02_01 </v>
      </c>
      <c r="G1027" t="str">
        <f t="shared" si="603"/>
        <v xml:space="preserve"> 49_EPH_06_10 </v>
      </c>
      <c r="H1027" t="str">
        <f t="shared" si="604"/>
        <v xml:space="preserve"> strong in the </v>
      </c>
      <c r="I1027">
        <f t="shared" si="605"/>
        <v>0</v>
      </c>
    </row>
    <row r="1028" spans="1:9" x14ac:dyDescent="0.25">
      <c r="A1028" t="str">
        <f t="shared" ref="A1028:B1028" si="712">+F287</f>
        <v xml:space="preserve"> 44_ACT_19_10 </v>
      </c>
      <c r="B1028" t="str">
        <f t="shared" si="712"/>
        <v xml:space="preserve"> that all they </v>
      </c>
      <c r="C1028" t="str">
        <f>+H287</f>
        <v xml:space="preserve"> 55_2TI_01_15 </v>
      </c>
      <c r="D1028">
        <f t="shared" ref="D1028:E1028" si="713">+I287</f>
        <v>0</v>
      </c>
      <c r="E1028">
        <f t="shared" si="713"/>
        <v>0</v>
      </c>
      <c r="F1028" t="str">
        <f t="shared" si="602"/>
        <v xml:space="preserve"> 55_2TI_01_15 </v>
      </c>
      <c r="G1028" t="str">
        <f t="shared" si="603"/>
        <v xml:space="preserve"> 44_ACT_19_10 </v>
      </c>
      <c r="H1028" t="str">
        <f t="shared" si="604"/>
        <v xml:space="preserve"> that all they </v>
      </c>
      <c r="I1028">
        <f t="shared" si="605"/>
        <v>0</v>
      </c>
    </row>
    <row r="1029" spans="1:9" x14ac:dyDescent="0.25">
      <c r="A1029" t="str">
        <f t="shared" ref="A1029:B1029" si="714">+F296</f>
        <v xml:space="preserve"> 46_1CO_03_20 </v>
      </c>
      <c r="B1029" t="str">
        <f t="shared" si="714"/>
        <v xml:space="preserve"> the LORD knoweth </v>
      </c>
      <c r="C1029" t="str">
        <f>+H296</f>
        <v xml:space="preserve"> 55_2TI_02_19 </v>
      </c>
      <c r="D1029" t="str">
        <f t="shared" ref="D1029:E1029" si="715">+I296</f>
        <v xml:space="preserve"> the LORD knoweth </v>
      </c>
      <c r="E1029" t="str">
        <f t="shared" si="715"/>
        <v xml:space="preserve"> 61_2PE_02_09 </v>
      </c>
      <c r="F1029" t="str">
        <f t="shared" si="602"/>
        <v xml:space="preserve"> 55_2TI_02_19 </v>
      </c>
      <c r="G1029" t="str">
        <f t="shared" si="603"/>
        <v xml:space="preserve"> 46_1CO_03_20 </v>
      </c>
      <c r="H1029" t="str">
        <f t="shared" si="604"/>
        <v xml:space="preserve"> the LORD knoweth </v>
      </c>
      <c r="I1029" t="str">
        <f t="shared" si="605"/>
        <v xml:space="preserve"> 61_2PE_02_09 </v>
      </c>
    </row>
    <row r="1030" spans="1:9" x14ac:dyDescent="0.25">
      <c r="A1030" t="str">
        <f t="shared" ref="A1030:B1030" si="716">+F297</f>
        <v xml:space="preserve"> 23_ISA_48_13 </v>
      </c>
      <c r="B1030" t="str">
        <f t="shared" si="716"/>
        <v xml:space="preserve"> when I call </v>
      </c>
      <c r="C1030" t="str">
        <f>+H297</f>
        <v xml:space="preserve"> 55_2TI_01_05 </v>
      </c>
      <c r="D1030">
        <f t="shared" ref="D1030:E1030" si="717">+I297</f>
        <v>0</v>
      </c>
      <c r="E1030">
        <f t="shared" si="717"/>
        <v>0</v>
      </c>
      <c r="F1030" t="str">
        <f t="shared" si="602"/>
        <v xml:space="preserve"> 55_2TI_01_05 </v>
      </c>
      <c r="G1030" t="str">
        <f t="shared" si="603"/>
        <v xml:space="preserve"> 23_ISA_48_13 </v>
      </c>
      <c r="H1030" t="str">
        <f t="shared" si="604"/>
        <v xml:space="preserve"> when I call </v>
      </c>
      <c r="I1030">
        <f t="shared" si="605"/>
        <v>0</v>
      </c>
    </row>
    <row r="1031" spans="1:9" x14ac:dyDescent="0.25">
      <c r="A1031" t="str">
        <f t="shared" ref="A1031:B1031" si="718">+F310</f>
        <v xml:space="preserve"> 51_COL_03_20 </v>
      </c>
      <c r="B1031" t="str">
        <f t="shared" si="718"/>
        <v xml:space="preserve"> all things for </v>
      </c>
      <c r="C1031" t="str">
        <f>+H310</f>
        <v xml:space="preserve"> 55_2TI_02_10 </v>
      </c>
      <c r="D1031">
        <f t="shared" ref="D1031:E1031" si="719">+I310</f>
        <v>0</v>
      </c>
      <c r="E1031">
        <f t="shared" si="719"/>
        <v>0</v>
      </c>
      <c r="F1031" t="str">
        <f t="shared" si="602"/>
        <v xml:space="preserve"> 55_2TI_02_10 </v>
      </c>
      <c r="G1031" t="str">
        <f t="shared" si="603"/>
        <v xml:space="preserve"> 51_COL_03_20 </v>
      </c>
      <c r="H1031" t="str">
        <f t="shared" si="604"/>
        <v xml:space="preserve"> all things for </v>
      </c>
      <c r="I1031">
        <f t="shared" si="605"/>
        <v>0</v>
      </c>
    </row>
    <row r="1032" spans="1:9" x14ac:dyDescent="0.25">
      <c r="A1032" t="str">
        <f t="shared" ref="A1032:B1032" si="720">+F315</f>
        <v xml:space="preserve"> 23_ISA_05_20 </v>
      </c>
      <c r="B1032" t="str">
        <f t="shared" si="720"/>
        <v xml:space="preserve"> them that call </v>
      </c>
      <c r="C1032" t="str">
        <f>+H315</f>
        <v xml:space="preserve"> 55_2TI_02_22 </v>
      </c>
      <c r="D1032">
        <f t="shared" ref="D1032:E1032" si="721">+I315</f>
        <v>0</v>
      </c>
      <c r="E1032">
        <f t="shared" si="721"/>
        <v>0</v>
      </c>
      <c r="F1032" t="str">
        <f t="shared" si="602"/>
        <v xml:space="preserve"> 55_2TI_02_22 </v>
      </c>
      <c r="G1032" t="str">
        <f t="shared" si="603"/>
        <v xml:space="preserve"> 23_ISA_05_20 </v>
      </c>
      <c r="H1032" t="str">
        <f t="shared" si="604"/>
        <v xml:space="preserve"> them that call </v>
      </c>
      <c r="I1032">
        <f t="shared" si="605"/>
        <v>0</v>
      </c>
    </row>
    <row r="1033" spans="1:9" x14ac:dyDescent="0.25">
      <c r="A1033" t="str">
        <f t="shared" ref="A1033:B1033" si="722">+F318</f>
        <v xml:space="preserve"> 54_1TI_03_07 </v>
      </c>
      <c r="B1033" t="str">
        <f t="shared" si="722"/>
        <v xml:space="preserve"> the snare of </v>
      </c>
      <c r="C1033" t="str">
        <f>+H318</f>
        <v xml:space="preserve"> 55_2TI_02_26 </v>
      </c>
      <c r="D1033">
        <f t="shared" ref="D1033:E1033" si="723">+I318</f>
        <v>0</v>
      </c>
      <c r="E1033">
        <f t="shared" si="723"/>
        <v>0</v>
      </c>
      <c r="F1033" t="str">
        <f t="shared" si="602"/>
        <v xml:space="preserve"> 55_2TI_02_26 </v>
      </c>
      <c r="G1033" t="str">
        <f t="shared" si="603"/>
        <v xml:space="preserve"> 54_1TI_03_07 </v>
      </c>
      <c r="H1033" t="str">
        <f t="shared" si="604"/>
        <v xml:space="preserve"> the snare of </v>
      </c>
      <c r="I1033">
        <f t="shared" si="605"/>
        <v>0</v>
      </c>
    </row>
    <row r="1034" spans="1:9" x14ac:dyDescent="0.25">
      <c r="A1034" t="str">
        <f t="shared" ref="A1034:B1034" si="724">+F322</f>
        <v xml:space="preserve"> 47_2CO_10_15 </v>
      </c>
      <c r="B1034" t="str">
        <f t="shared" si="724"/>
        <v xml:space="preserve"> according to our </v>
      </c>
      <c r="C1034" t="str">
        <f>+H322</f>
        <v xml:space="preserve"> 55_2TI_01_09 </v>
      </c>
      <c r="D1034">
        <f t="shared" ref="D1034:E1034" si="725">+I322</f>
        <v>0</v>
      </c>
      <c r="E1034">
        <f t="shared" si="725"/>
        <v>0</v>
      </c>
      <c r="F1034" t="str">
        <f t="shared" si="602"/>
        <v xml:space="preserve"> 55_2TI_01_09 </v>
      </c>
      <c r="G1034" t="str">
        <f t="shared" si="603"/>
        <v xml:space="preserve"> 47_2CO_10_15 </v>
      </c>
      <c r="H1034" t="str">
        <f t="shared" si="604"/>
        <v xml:space="preserve"> according to our </v>
      </c>
      <c r="I1034">
        <f t="shared" si="605"/>
        <v>0</v>
      </c>
    </row>
    <row r="1035" spans="1:9" x14ac:dyDescent="0.25">
      <c r="A1035" t="str">
        <f t="shared" ref="A1035:B1035" si="726">+F341</f>
        <v xml:space="preserve"> 54_1TI_04_09 </v>
      </c>
      <c r="B1035" t="str">
        <f t="shared" si="726"/>
        <v xml:space="preserve"> is a faithful </v>
      </c>
      <c r="C1035" t="str">
        <f>+H341</f>
        <v xml:space="preserve"> 55_2TI_02_11 </v>
      </c>
      <c r="D1035" t="str">
        <f t="shared" ref="D1035:E1035" si="727">+I341</f>
        <v xml:space="preserve"> is a faithful </v>
      </c>
      <c r="E1035" t="str">
        <f t="shared" si="727"/>
        <v xml:space="preserve"> 56_TIT_03_08 </v>
      </c>
      <c r="F1035" t="str">
        <f t="shared" si="602"/>
        <v xml:space="preserve"> 55_2TI_02_11 </v>
      </c>
      <c r="G1035" t="str">
        <f t="shared" si="603"/>
        <v xml:space="preserve"> 54_1TI_04_09 </v>
      </c>
      <c r="H1035" t="str">
        <f t="shared" si="604"/>
        <v xml:space="preserve"> is a faithful </v>
      </c>
      <c r="I1035" t="str">
        <f t="shared" si="605"/>
        <v xml:space="preserve"> 56_TIT_03_08 </v>
      </c>
    </row>
    <row r="1036" spans="1:9" x14ac:dyDescent="0.25">
      <c r="A1036" t="str">
        <f t="shared" ref="A1036:B1036" si="728">+F361</f>
        <v xml:space="preserve"> 36_ZEP_01_01 </v>
      </c>
      <c r="B1036" t="str">
        <f t="shared" si="728"/>
        <v xml:space="preserve"> which came unto </v>
      </c>
      <c r="C1036" t="str">
        <f>+H361</f>
        <v xml:space="preserve"> 55_2TI_03_11 </v>
      </c>
      <c r="D1036">
        <f t="shared" ref="D1036:E1036" si="729">+I361</f>
        <v>0</v>
      </c>
      <c r="E1036">
        <f t="shared" si="729"/>
        <v>0</v>
      </c>
      <c r="F1036" t="str">
        <f t="shared" si="602"/>
        <v xml:space="preserve"> 55_2TI_03_11 </v>
      </c>
      <c r="G1036" t="str">
        <f t="shared" si="603"/>
        <v xml:space="preserve"> 36_ZEP_01_01 </v>
      </c>
      <c r="H1036" t="str">
        <f t="shared" si="604"/>
        <v xml:space="preserve"> which came unto </v>
      </c>
      <c r="I1036">
        <f t="shared" si="605"/>
        <v>0</v>
      </c>
    </row>
    <row r="1037" spans="1:9" x14ac:dyDescent="0.25">
      <c r="A1037" t="str">
        <f t="shared" ref="A1037:B1037" si="730">+F372</f>
        <v xml:space="preserve"> 47_2CO_09_08 </v>
      </c>
      <c r="B1037" t="str">
        <f t="shared" si="730"/>
        <v xml:space="preserve"> able to make </v>
      </c>
      <c r="C1037" t="str">
        <f>+H372</f>
        <v xml:space="preserve"> 55_2TI_03_15 </v>
      </c>
      <c r="D1037" t="str">
        <f t="shared" ref="D1037:E1037" si="731">+I372</f>
        <v xml:space="preserve"> able to make </v>
      </c>
      <c r="E1037" t="str">
        <f t="shared" si="731"/>
        <v xml:space="preserve"> 66_REV_13_04 </v>
      </c>
      <c r="F1037" t="str">
        <f t="shared" si="602"/>
        <v xml:space="preserve"> 55_2TI_03_15 </v>
      </c>
      <c r="G1037" t="str">
        <f t="shared" si="603"/>
        <v xml:space="preserve"> 47_2CO_09_08 </v>
      </c>
      <c r="H1037" t="str">
        <f t="shared" si="604"/>
        <v xml:space="preserve"> able to make </v>
      </c>
      <c r="I1037" t="str">
        <f t="shared" si="605"/>
        <v xml:space="preserve"> 66_REV_13_04 </v>
      </c>
    </row>
    <row r="1038" spans="1:9" x14ac:dyDescent="0.25">
      <c r="A1038" t="str">
        <f t="shared" ref="A1038:B1038" si="732">+F401</f>
        <v xml:space="preserve"> 45_ROM_16_25 </v>
      </c>
      <c r="B1038" t="str">
        <f t="shared" si="732"/>
        <v xml:space="preserve"> the world began </v>
      </c>
      <c r="C1038" t="str">
        <f>+H401</f>
        <v xml:space="preserve"> 55_2TI_01_09 </v>
      </c>
      <c r="D1038" t="str">
        <f t="shared" ref="D1038:E1038" si="733">+I401</f>
        <v xml:space="preserve"> the world began </v>
      </c>
      <c r="E1038" t="str">
        <f t="shared" si="733"/>
        <v xml:space="preserve"> 56_TIT_01_02 </v>
      </c>
      <c r="F1038" t="str">
        <f t="shared" ref="F1038:F1101" si="734">+C1038</f>
        <v xml:space="preserve"> 55_2TI_01_09 </v>
      </c>
      <c r="G1038" t="str">
        <f t="shared" ref="G1038:G1101" si="735">+A1038</f>
        <v xml:space="preserve"> 45_ROM_16_25 </v>
      </c>
      <c r="H1038" t="str">
        <f t="shared" ref="H1038:H1101" si="736">+B1038</f>
        <v xml:space="preserve"> the world began </v>
      </c>
      <c r="I1038" t="str">
        <f t="shared" ref="I1038:I1101" si="737">+E1038</f>
        <v xml:space="preserve"> 56_TIT_01_02 </v>
      </c>
    </row>
    <row r="1039" spans="1:9" x14ac:dyDescent="0.25">
      <c r="A1039" t="str">
        <f t="shared" ref="A1039:B1039" si="738">+F425</f>
        <v xml:space="preserve"> 50_PHP_02_11 </v>
      </c>
      <c r="B1039" t="str">
        <f t="shared" si="738"/>
        <v xml:space="preserve"> that Jesus Christ </v>
      </c>
      <c r="C1039" t="str">
        <f>+H425</f>
        <v xml:space="preserve"> 55_2TI_02_08 </v>
      </c>
      <c r="D1039" t="str">
        <f t="shared" ref="D1039:E1039" si="739">+I425</f>
        <v xml:space="preserve"> that Jesus Christ </v>
      </c>
      <c r="E1039" t="str">
        <f t="shared" si="739"/>
        <v xml:space="preserve"> 62_1JO_04_02 </v>
      </c>
      <c r="F1039" t="str">
        <f t="shared" si="734"/>
        <v xml:space="preserve"> 55_2TI_02_08 </v>
      </c>
      <c r="G1039" t="str">
        <f t="shared" si="735"/>
        <v xml:space="preserve"> 50_PHP_02_11 </v>
      </c>
      <c r="H1039" t="str">
        <f t="shared" si="736"/>
        <v xml:space="preserve"> that Jesus Christ </v>
      </c>
      <c r="I1039" t="str">
        <f t="shared" si="737"/>
        <v xml:space="preserve"> 62_1JO_04_02 </v>
      </c>
    </row>
    <row r="1040" spans="1:9" x14ac:dyDescent="0.25">
      <c r="A1040" t="str">
        <f t="shared" ref="A1040:B1040" si="740">+F459</f>
        <v xml:space="preserve"> 54_1TI_03_13 </v>
      </c>
      <c r="B1040" t="str">
        <f t="shared" si="740"/>
        <v xml:space="preserve"> is in Christ Jesus </v>
      </c>
      <c r="C1040" t="str">
        <f>+H459</f>
        <v xml:space="preserve"> 55_2TI_01_01 </v>
      </c>
      <c r="D1040" t="str">
        <f t="shared" ref="D1040:E1040" si="741">+I459</f>
        <v xml:space="preserve"> is in Christ Jesus </v>
      </c>
      <c r="E1040" t="str">
        <f t="shared" si="741"/>
        <v xml:space="preserve"> 55_2TI_01_13 </v>
      </c>
      <c r="F1040" t="str">
        <f t="shared" si="734"/>
        <v xml:space="preserve"> 55_2TI_01_01 </v>
      </c>
      <c r="G1040" t="str">
        <f t="shared" si="735"/>
        <v xml:space="preserve"> 54_1TI_03_13 </v>
      </c>
      <c r="H1040" t="str">
        <f t="shared" si="736"/>
        <v xml:space="preserve"> is in Christ Jesus </v>
      </c>
      <c r="I1040" t="str">
        <f t="shared" si="737"/>
        <v xml:space="preserve"> 55_2TI_01_13 </v>
      </c>
    </row>
    <row r="1041" spans="1:9" x14ac:dyDescent="0.25">
      <c r="A1041" t="str">
        <f t="shared" ref="A1041:B1041" si="742">+F476</f>
        <v xml:space="preserve"> 54_1TI_01_12 </v>
      </c>
      <c r="B1041" t="str">
        <f t="shared" si="742"/>
        <v xml:space="preserve"> Christ Jesus our </v>
      </c>
      <c r="C1041" t="str">
        <f>+H476</f>
        <v xml:space="preserve"> 55_2TI_01_02 </v>
      </c>
      <c r="D1041">
        <f t="shared" ref="D1041:E1041" si="743">+I476</f>
        <v>0</v>
      </c>
      <c r="E1041">
        <f t="shared" si="743"/>
        <v>0</v>
      </c>
      <c r="F1041" t="str">
        <f t="shared" si="734"/>
        <v xml:space="preserve"> 55_2TI_01_02 </v>
      </c>
      <c r="G1041" t="str">
        <f t="shared" si="735"/>
        <v xml:space="preserve"> 54_1TI_01_12 </v>
      </c>
      <c r="H1041" t="str">
        <f t="shared" si="736"/>
        <v xml:space="preserve"> Christ Jesus our </v>
      </c>
      <c r="I1041">
        <f t="shared" si="737"/>
        <v>0</v>
      </c>
    </row>
    <row r="1042" spans="1:9" x14ac:dyDescent="0.25">
      <c r="A1042" t="str">
        <f t="shared" ref="A1042:B1042" si="744">+F477</f>
        <v xml:space="preserve"> 54_1TI_01_12 </v>
      </c>
      <c r="B1042" t="str">
        <f t="shared" si="744"/>
        <v xml:space="preserve"> Christ Jesus our Lord </v>
      </c>
      <c r="C1042" t="str">
        <f>+H477</f>
        <v xml:space="preserve"> 55_2TI_01_02 </v>
      </c>
      <c r="D1042">
        <f t="shared" ref="D1042:E1042" si="745">+I477</f>
        <v>0</v>
      </c>
      <c r="E1042">
        <f t="shared" si="745"/>
        <v>0</v>
      </c>
      <c r="F1042" t="str">
        <f t="shared" si="734"/>
        <v xml:space="preserve"> 55_2TI_01_02 </v>
      </c>
      <c r="G1042" t="str">
        <f t="shared" si="735"/>
        <v xml:space="preserve"> 54_1TI_01_12 </v>
      </c>
      <c r="H1042" t="str">
        <f t="shared" si="736"/>
        <v xml:space="preserve"> Christ Jesus our Lord </v>
      </c>
      <c r="I1042">
        <f t="shared" si="737"/>
        <v>0</v>
      </c>
    </row>
    <row r="1043" spans="1:9" x14ac:dyDescent="0.25">
      <c r="A1043" t="str">
        <f t="shared" ref="A1043:B1043" si="746">+F478</f>
        <v xml:space="preserve"> 55_2TI_01_01 </v>
      </c>
      <c r="B1043" t="str">
        <f t="shared" si="746"/>
        <v xml:space="preserve"> which is in Christ </v>
      </c>
      <c r="C1043" t="str">
        <f>+H478</f>
        <v xml:space="preserve"> 55_2TI_01_13 </v>
      </c>
      <c r="D1043" t="str">
        <f t="shared" ref="D1043:E1043" si="747">+I478</f>
        <v xml:space="preserve"> which is in Christ </v>
      </c>
      <c r="E1043" t="str">
        <f t="shared" si="747"/>
        <v xml:space="preserve"> 55_2TI_02_10 </v>
      </c>
      <c r="F1043" t="str">
        <f t="shared" si="734"/>
        <v xml:space="preserve"> 55_2TI_01_13 </v>
      </c>
      <c r="G1043" t="str">
        <f t="shared" si="735"/>
        <v xml:space="preserve"> 55_2TI_01_01 </v>
      </c>
      <c r="H1043" t="str">
        <f t="shared" si="736"/>
        <v xml:space="preserve"> which is in Christ </v>
      </c>
      <c r="I1043" t="str">
        <f t="shared" si="737"/>
        <v xml:space="preserve"> 55_2TI_02_10 </v>
      </c>
    </row>
    <row r="1044" spans="1:9" x14ac:dyDescent="0.25">
      <c r="A1044" t="str">
        <f t="shared" ref="A1044:B1044" si="748">+F486</f>
        <v xml:space="preserve"> 49_EPH_02_19 </v>
      </c>
      <c r="B1044" t="str">
        <f t="shared" si="748"/>
        <v xml:space="preserve"> the household of </v>
      </c>
      <c r="C1044" t="str">
        <f>+H486</f>
        <v xml:space="preserve"> 55_2TI_04_19 </v>
      </c>
      <c r="D1044">
        <f t="shared" ref="D1044:E1044" si="749">+I486</f>
        <v>0</v>
      </c>
      <c r="E1044">
        <f t="shared" si="749"/>
        <v>0</v>
      </c>
      <c r="F1044" t="str">
        <f t="shared" si="734"/>
        <v xml:space="preserve"> 55_2TI_04_19 </v>
      </c>
      <c r="G1044" t="str">
        <f t="shared" si="735"/>
        <v xml:space="preserve"> 49_EPH_02_19 </v>
      </c>
      <c r="H1044" t="str">
        <f t="shared" si="736"/>
        <v xml:space="preserve"> the household of </v>
      </c>
      <c r="I1044">
        <f t="shared" si="737"/>
        <v>0</v>
      </c>
    </row>
    <row r="1045" spans="1:9" x14ac:dyDescent="0.25">
      <c r="A1045" t="str">
        <f t="shared" ref="A1045:B1045" si="750">+F487</f>
        <v xml:space="preserve"> 52_1TH_05_26 </v>
      </c>
      <c r="B1045" t="str">
        <f t="shared" si="750"/>
        <v xml:space="preserve"> with an holy </v>
      </c>
      <c r="C1045" t="str">
        <f>+H487</f>
        <v xml:space="preserve"> 55_2TI_01_09 </v>
      </c>
      <c r="D1045">
        <f t="shared" ref="D1045:E1045" si="751">+I487</f>
        <v>0</v>
      </c>
      <c r="E1045">
        <f t="shared" si="751"/>
        <v>0</v>
      </c>
      <c r="F1045" t="str">
        <f t="shared" si="734"/>
        <v xml:space="preserve"> 55_2TI_01_09 </v>
      </c>
      <c r="G1045" t="str">
        <f t="shared" si="735"/>
        <v xml:space="preserve"> 52_1TH_05_26 </v>
      </c>
      <c r="H1045" t="str">
        <f t="shared" si="736"/>
        <v xml:space="preserve"> with an holy </v>
      </c>
      <c r="I1045">
        <f t="shared" si="737"/>
        <v>0</v>
      </c>
    </row>
    <row r="1046" spans="1:9" x14ac:dyDescent="0.25">
      <c r="A1046" t="str">
        <f t="shared" ref="A1046:B1046" si="752">+F506</f>
        <v xml:space="preserve"> 54_1TI_01_01 </v>
      </c>
      <c r="B1046" t="str">
        <f t="shared" si="752"/>
        <v xml:space="preserve"> Jesus Christ by the </v>
      </c>
      <c r="C1046" t="str">
        <f>+H506</f>
        <v xml:space="preserve"> 55_2TI_01_01 </v>
      </c>
      <c r="D1046">
        <f t="shared" ref="D1046:E1046" si="753">+I506</f>
        <v>0</v>
      </c>
      <c r="E1046">
        <f t="shared" si="753"/>
        <v>0</v>
      </c>
      <c r="F1046" t="str">
        <f t="shared" si="734"/>
        <v xml:space="preserve"> 55_2TI_01_01 </v>
      </c>
      <c r="G1046" t="str">
        <f t="shared" si="735"/>
        <v xml:space="preserve"> 54_1TI_01_01 </v>
      </c>
      <c r="H1046" t="str">
        <f t="shared" si="736"/>
        <v xml:space="preserve"> Jesus Christ by the </v>
      </c>
      <c r="I1046">
        <f t="shared" si="737"/>
        <v>0</v>
      </c>
    </row>
    <row r="1047" spans="1:9" x14ac:dyDescent="0.25">
      <c r="A1047" t="str">
        <f t="shared" ref="A1047:B1047" si="754">+F507</f>
        <v xml:space="preserve"> 54_1TI_01_01 </v>
      </c>
      <c r="B1047" t="str">
        <f t="shared" si="754"/>
        <v xml:space="preserve"> of Jesus Christ by </v>
      </c>
      <c r="C1047" t="str">
        <f>+H507</f>
        <v xml:space="preserve"> 55_2TI_01_01 </v>
      </c>
      <c r="D1047">
        <f t="shared" ref="D1047:E1047" si="755">+I507</f>
        <v>0</v>
      </c>
      <c r="E1047">
        <f t="shared" si="755"/>
        <v>0</v>
      </c>
      <c r="F1047" t="str">
        <f t="shared" si="734"/>
        <v xml:space="preserve"> 55_2TI_01_01 </v>
      </c>
      <c r="G1047" t="str">
        <f t="shared" si="735"/>
        <v xml:space="preserve"> 54_1TI_01_01 </v>
      </c>
      <c r="H1047" t="str">
        <f t="shared" si="736"/>
        <v xml:space="preserve"> of Jesus Christ by </v>
      </c>
      <c r="I1047">
        <f t="shared" si="737"/>
        <v>0</v>
      </c>
    </row>
    <row r="1048" spans="1:9" x14ac:dyDescent="0.25">
      <c r="A1048" t="str">
        <f t="shared" ref="A1048:B1048" si="756">+F509</f>
        <v xml:space="preserve"> 54_1TI_01_01 </v>
      </c>
      <c r="B1048" t="str">
        <f t="shared" si="756"/>
        <v xml:space="preserve"> Paul an apostle of </v>
      </c>
      <c r="C1048" t="str">
        <f>+H509</f>
        <v xml:space="preserve"> 55_2TI_01_01 </v>
      </c>
      <c r="D1048">
        <f t="shared" ref="D1048:E1048" si="757">+I509</f>
        <v>0</v>
      </c>
      <c r="E1048">
        <f t="shared" si="757"/>
        <v>0</v>
      </c>
      <c r="F1048" t="str">
        <f t="shared" si="734"/>
        <v xml:space="preserve"> 55_2TI_01_01 </v>
      </c>
      <c r="G1048" t="str">
        <f t="shared" si="735"/>
        <v xml:space="preserve"> 54_1TI_01_01 </v>
      </c>
      <c r="H1048" t="str">
        <f t="shared" si="736"/>
        <v xml:space="preserve"> Paul an apostle of </v>
      </c>
      <c r="I1048">
        <f t="shared" si="737"/>
        <v>0</v>
      </c>
    </row>
    <row r="1049" spans="1:9" x14ac:dyDescent="0.25">
      <c r="A1049" t="str">
        <f t="shared" ref="A1049:B1049" si="758">+H19</f>
        <v xml:space="preserve"> 54_1TI_05_21 </v>
      </c>
      <c r="B1049" t="str">
        <f t="shared" si="758"/>
        <v xml:space="preserve"> before God and </v>
      </c>
      <c r="C1049" t="str">
        <f>+J19</f>
        <v xml:space="preserve"> 55_2TI_04_01 </v>
      </c>
      <c r="D1049" t="str">
        <f t="shared" ref="D1049:E1049" si="759">+K19</f>
        <v xml:space="preserve"> before God and </v>
      </c>
      <c r="E1049" t="str">
        <f t="shared" si="759"/>
        <v xml:space="preserve"> 59_JAM_01_27 </v>
      </c>
      <c r="F1049" t="str">
        <f t="shared" si="734"/>
        <v xml:space="preserve"> 55_2TI_04_01 </v>
      </c>
      <c r="G1049" t="str">
        <f t="shared" si="735"/>
        <v xml:space="preserve"> 54_1TI_05_21 </v>
      </c>
      <c r="H1049" t="str">
        <f t="shared" si="736"/>
        <v xml:space="preserve"> before God and </v>
      </c>
      <c r="I1049" t="str">
        <f t="shared" si="737"/>
        <v xml:space="preserve"> 59_JAM_01_27 </v>
      </c>
    </row>
    <row r="1050" spans="1:9" x14ac:dyDescent="0.25">
      <c r="A1050" t="str">
        <f t="shared" ref="A1050:B1050" si="760">+H56</f>
        <v xml:space="preserve"> 27_DAN_08_01 </v>
      </c>
      <c r="B1050" t="str">
        <f t="shared" si="760"/>
        <v xml:space="preserve"> unto me at </v>
      </c>
      <c r="C1050" t="str">
        <f>+J56</f>
        <v xml:space="preserve"> 55_2TI_01_18 </v>
      </c>
      <c r="D1050" t="str">
        <f t="shared" ref="D1050:E1050" si="761">+K56</f>
        <v xml:space="preserve"> unto me at </v>
      </c>
      <c r="E1050" t="str">
        <f t="shared" si="761"/>
        <v xml:space="preserve"> 55_2TI_03_11 </v>
      </c>
      <c r="F1050" t="str">
        <f t="shared" si="734"/>
        <v xml:space="preserve"> 55_2TI_01_18 </v>
      </c>
      <c r="G1050" t="str">
        <f t="shared" si="735"/>
        <v xml:space="preserve"> 27_DAN_08_01 </v>
      </c>
      <c r="H1050" t="str">
        <f t="shared" si="736"/>
        <v xml:space="preserve"> unto me at </v>
      </c>
      <c r="I1050" t="str">
        <f t="shared" si="737"/>
        <v xml:space="preserve"> 55_2TI_03_11 </v>
      </c>
    </row>
    <row r="1051" spans="1:9" x14ac:dyDescent="0.25">
      <c r="A1051" t="str">
        <f t="shared" ref="A1051:B1051" si="762">+H139</f>
        <v xml:space="preserve"> 26_EZE_27_25 </v>
      </c>
      <c r="B1051" t="str">
        <f t="shared" si="762"/>
        <v xml:space="preserve"> of thee in </v>
      </c>
      <c r="C1051" t="str">
        <f>+J139</f>
        <v xml:space="preserve"> 55_2TI_01_03 </v>
      </c>
      <c r="D1051" t="str">
        <f t="shared" ref="D1051:E1051" si="763">+K139</f>
        <v xml:space="preserve"> of thee in </v>
      </c>
      <c r="E1051" t="str">
        <f t="shared" si="763"/>
        <v xml:space="preserve"> 57_PHM_01_20 </v>
      </c>
      <c r="F1051" t="str">
        <f t="shared" si="734"/>
        <v xml:space="preserve"> 55_2TI_01_03 </v>
      </c>
      <c r="G1051" t="str">
        <f t="shared" si="735"/>
        <v xml:space="preserve"> 26_EZE_27_25 </v>
      </c>
      <c r="H1051" t="str">
        <f t="shared" si="736"/>
        <v xml:space="preserve"> of thee in </v>
      </c>
      <c r="I1051" t="str">
        <f t="shared" si="737"/>
        <v xml:space="preserve"> 57_PHM_01_20 </v>
      </c>
    </row>
    <row r="1052" spans="1:9" x14ac:dyDescent="0.25">
      <c r="A1052" t="str">
        <f t="shared" ref="A1052:B1052" si="764">+H144</f>
        <v xml:space="preserve"> 09_1SA_01_12 </v>
      </c>
      <c r="B1052" t="str">
        <f t="shared" si="764"/>
        <v xml:space="preserve"> before the LORD that </v>
      </c>
      <c r="C1052" t="str">
        <f>+J144</f>
        <v xml:space="preserve"> 55_2TI_02_14 </v>
      </c>
      <c r="D1052">
        <f t="shared" ref="D1052:E1052" si="765">+K144</f>
        <v>0</v>
      </c>
      <c r="E1052">
        <f t="shared" si="765"/>
        <v>0</v>
      </c>
      <c r="F1052" t="str">
        <f t="shared" si="734"/>
        <v xml:space="preserve"> 55_2TI_02_14 </v>
      </c>
      <c r="G1052" t="str">
        <f t="shared" si="735"/>
        <v xml:space="preserve"> 09_1SA_01_12 </v>
      </c>
      <c r="H1052" t="str">
        <f t="shared" si="736"/>
        <v xml:space="preserve"> before the LORD that </v>
      </c>
      <c r="I1052">
        <f t="shared" si="737"/>
        <v>0</v>
      </c>
    </row>
    <row r="1053" spans="1:9" x14ac:dyDescent="0.25">
      <c r="A1053" t="str">
        <f t="shared" ref="A1053:B1053" si="766">+H170</f>
        <v xml:space="preserve"> 28_HOS_14_04 </v>
      </c>
      <c r="B1053" t="str">
        <f t="shared" si="766"/>
        <v xml:space="preserve"> turned away from </v>
      </c>
      <c r="C1053" t="str">
        <f>+J170</f>
        <v xml:space="preserve"> 55_2TI_01_15 </v>
      </c>
      <c r="D1053">
        <f t="shared" ref="D1053:E1053" si="767">+K170</f>
        <v>0</v>
      </c>
      <c r="E1053">
        <f t="shared" si="767"/>
        <v>0</v>
      </c>
      <c r="F1053" t="str">
        <f t="shared" si="734"/>
        <v xml:space="preserve"> 55_2TI_01_15 </v>
      </c>
      <c r="G1053" t="str">
        <f t="shared" si="735"/>
        <v xml:space="preserve"> 28_HOS_14_04 </v>
      </c>
      <c r="H1053" t="str">
        <f t="shared" si="736"/>
        <v xml:space="preserve"> turned away from </v>
      </c>
      <c r="I1053">
        <f t="shared" si="737"/>
        <v>0</v>
      </c>
    </row>
    <row r="1054" spans="1:9" x14ac:dyDescent="0.25">
      <c r="A1054" t="str">
        <f t="shared" ref="A1054:B1054" si="768">+H187</f>
        <v xml:space="preserve"> 44_ACT_26_16 </v>
      </c>
      <c r="B1054" t="str">
        <f t="shared" si="768"/>
        <v xml:space="preserve"> things which thou </v>
      </c>
      <c r="C1054" t="str">
        <f>+J187</f>
        <v xml:space="preserve"> 55_2TI_03_14 </v>
      </c>
      <c r="D1054" t="str">
        <f t="shared" ref="D1054:E1054" si="769">+K187</f>
        <v xml:space="preserve"> things which thou </v>
      </c>
      <c r="E1054" t="str">
        <f t="shared" si="769"/>
        <v xml:space="preserve"> 66_REV_01_19 </v>
      </c>
      <c r="F1054" t="str">
        <f t="shared" si="734"/>
        <v xml:space="preserve"> 55_2TI_03_14 </v>
      </c>
      <c r="G1054" t="str">
        <f t="shared" si="735"/>
        <v xml:space="preserve"> 44_ACT_26_16 </v>
      </c>
      <c r="H1054" t="str">
        <f t="shared" si="736"/>
        <v xml:space="preserve"> things which thou </v>
      </c>
      <c r="I1054" t="str">
        <f t="shared" si="737"/>
        <v xml:space="preserve"> 66_REV_01_19 </v>
      </c>
    </row>
    <row r="1055" spans="1:9" x14ac:dyDescent="0.25">
      <c r="A1055" t="str">
        <f t="shared" ref="A1055:B1055" si="770">+H207</f>
        <v xml:space="preserve"> 42_LUK_06_23 </v>
      </c>
      <c r="B1055" t="str">
        <f t="shared" si="770"/>
        <v xml:space="preserve"> in that day and </v>
      </c>
      <c r="C1055" t="str">
        <f>+J207</f>
        <v xml:space="preserve"> 55_2TI_01_18 </v>
      </c>
      <c r="D1055">
        <f t="shared" ref="D1055:E1055" si="771">+K207</f>
        <v>0</v>
      </c>
      <c r="E1055">
        <f t="shared" si="771"/>
        <v>0</v>
      </c>
      <c r="F1055" t="str">
        <f t="shared" si="734"/>
        <v xml:space="preserve"> 55_2TI_01_18 </v>
      </c>
      <c r="G1055" t="str">
        <f t="shared" si="735"/>
        <v xml:space="preserve"> 42_LUK_06_23 </v>
      </c>
      <c r="H1055" t="str">
        <f t="shared" si="736"/>
        <v xml:space="preserve"> in that day and </v>
      </c>
      <c r="I1055">
        <f t="shared" si="737"/>
        <v>0</v>
      </c>
    </row>
    <row r="1056" spans="1:9" x14ac:dyDescent="0.25">
      <c r="A1056" t="str">
        <f t="shared" ref="A1056:B1056" si="772">+H224</f>
        <v xml:space="preserve"> 30_AMO_03_12 </v>
      </c>
      <c r="B1056" t="str">
        <f t="shared" si="772"/>
        <v xml:space="preserve"> of the lion </v>
      </c>
      <c r="C1056" t="str">
        <f>+J224</f>
        <v xml:space="preserve"> 55_2TI_04_17 </v>
      </c>
      <c r="D1056">
        <f t="shared" ref="D1056:E1056" si="773">+K224</f>
        <v>0</v>
      </c>
      <c r="E1056">
        <f t="shared" si="773"/>
        <v>0</v>
      </c>
      <c r="F1056" t="str">
        <f t="shared" si="734"/>
        <v xml:space="preserve"> 55_2TI_04_17 </v>
      </c>
      <c r="G1056" t="str">
        <f t="shared" si="735"/>
        <v xml:space="preserve"> 30_AMO_03_12 </v>
      </c>
      <c r="H1056" t="str">
        <f t="shared" si="736"/>
        <v xml:space="preserve"> of the lion </v>
      </c>
      <c r="I1056">
        <f t="shared" si="737"/>
        <v>0</v>
      </c>
    </row>
    <row r="1057" spans="1:9" x14ac:dyDescent="0.25">
      <c r="A1057" t="str">
        <f t="shared" ref="A1057:B1057" si="774">+H266</f>
        <v xml:space="preserve"> 27_DAN_11_43 </v>
      </c>
      <c r="B1057" t="str">
        <f t="shared" si="774"/>
        <v xml:space="preserve"> and of silver </v>
      </c>
      <c r="C1057" t="str">
        <f>+J266</f>
        <v xml:space="preserve"> 55_2TI_02_20 </v>
      </c>
      <c r="D1057">
        <f t="shared" ref="D1057:E1057" si="775">+K266</f>
        <v>0</v>
      </c>
      <c r="E1057">
        <f t="shared" si="775"/>
        <v>0</v>
      </c>
      <c r="F1057" t="str">
        <f t="shared" si="734"/>
        <v xml:space="preserve"> 55_2TI_02_20 </v>
      </c>
      <c r="G1057" t="str">
        <f t="shared" si="735"/>
        <v xml:space="preserve"> 27_DAN_11_43 </v>
      </c>
      <c r="H1057" t="str">
        <f t="shared" si="736"/>
        <v xml:space="preserve"> and of silver </v>
      </c>
      <c r="I1057">
        <f t="shared" si="737"/>
        <v>0</v>
      </c>
    </row>
    <row r="1058" spans="1:9" x14ac:dyDescent="0.25">
      <c r="A1058" t="str">
        <f t="shared" ref="A1058:B1058" si="776">+H289</f>
        <v xml:space="preserve"> 49_EPH_05_33 </v>
      </c>
      <c r="B1058" t="str">
        <f t="shared" si="776"/>
        <v xml:space="preserve"> Let every one </v>
      </c>
      <c r="C1058" t="str">
        <f>+J289</f>
        <v xml:space="preserve"> 55_2TI_02_19 </v>
      </c>
      <c r="D1058">
        <f t="shared" ref="D1058:E1058" si="777">+K289</f>
        <v>0</v>
      </c>
      <c r="E1058">
        <f t="shared" si="777"/>
        <v>0</v>
      </c>
      <c r="F1058" t="str">
        <f t="shared" si="734"/>
        <v xml:space="preserve"> 55_2TI_02_19 </v>
      </c>
      <c r="G1058" t="str">
        <f t="shared" si="735"/>
        <v xml:space="preserve"> 49_EPH_05_33 </v>
      </c>
      <c r="H1058" t="str">
        <f t="shared" si="736"/>
        <v xml:space="preserve"> Let every one </v>
      </c>
      <c r="I1058">
        <f t="shared" si="737"/>
        <v>0</v>
      </c>
    </row>
    <row r="1059" spans="1:9" x14ac:dyDescent="0.25">
      <c r="A1059" t="str">
        <f t="shared" ref="A1059:B1059" si="778">+H305</f>
        <v xml:space="preserve"> 44_ACT_19_12 </v>
      </c>
      <c r="B1059" t="str">
        <f t="shared" si="778"/>
        <v xml:space="preserve"> out of them </v>
      </c>
      <c r="C1059" t="str">
        <f>+J305</f>
        <v xml:space="preserve"> 55_2TI_03_11 </v>
      </c>
      <c r="D1059">
        <f t="shared" ref="D1059:E1059" si="779">+K305</f>
        <v>0</v>
      </c>
      <c r="E1059">
        <f t="shared" si="779"/>
        <v>0</v>
      </c>
      <c r="F1059" t="str">
        <f t="shared" si="734"/>
        <v xml:space="preserve"> 55_2TI_03_11 </v>
      </c>
      <c r="G1059" t="str">
        <f t="shared" si="735"/>
        <v xml:space="preserve"> 44_ACT_19_12 </v>
      </c>
      <c r="H1059" t="str">
        <f t="shared" si="736"/>
        <v xml:space="preserve"> out of them </v>
      </c>
      <c r="I1059">
        <f t="shared" si="737"/>
        <v>0</v>
      </c>
    </row>
    <row r="1060" spans="1:9" x14ac:dyDescent="0.25">
      <c r="A1060" t="str">
        <f t="shared" ref="A1060:B1060" si="780">+H321</f>
        <v xml:space="preserve"> 41_MAR_11_13 </v>
      </c>
      <c r="B1060" t="str">
        <f t="shared" si="780"/>
        <v xml:space="preserve"> for the time </v>
      </c>
      <c r="C1060" t="str">
        <f>+J321</f>
        <v xml:space="preserve"> 55_2TI_04_03 </v>
      </c>
      <c r="D1060" t="str">
        <f t="shared" ref="D1060:E1060" si="781">+K321</f>
        <v xml:space="preserve"> for the time </v>
      </c>
      <c r="E1060" t="str">
        <f t="shared" si="781"/>
        <v xml:space="preserve"> 58_HEB_05_12 </v>
      </c>
      <c r="F1060" t="str">
        <f t="shared" si="734"/>
        <v xml:space="preserve"> 55_2TI_04_03 </v>
      </c>
      <c r="G1060" t="str">
        <f t="shared" si="735"/>
        <v xml:space="preserve"> 41_MAR_11_13 </v>
      </c>
      <c r="H1060" t="str">
        <f t="shared" si="736"/>
        <v xml:space="preserve"> for the time </v>
      </c>
      <c r="I1060" t="str">
        <f t="shared" si="737"/>
        <v xml:space="preserve"> 58_HEB_05_12 </v>
      </c>
    </row>
    <row r="1061" spans="1:9" x14ac:dyDescent="0.25">
      <c r="A1061" t="str">
        <f t="shared" ref="A1061:B1061" si="782">+H339</f>
        <v xml:space="preserve"> 43_JOH_14_06 </v>
      </c>
      <c r="B1061" t="str">
        <f t="shared" si="782"/>
        <v xml:space="preserve"> the truth and </v>
      </c>
      <c r="C1061" t="str">
        <f>+J339</f>
        <v xml:space="preserve"> 55_2TI_04_04 </v>
      </c>
      <c r="D1061" t="str">
        <f t="shared" ref="D1061:E1061" si="783">+K339</f>
        <v xml:space="preserve"> the truth and </v>
      </c>
      <c r="E1061" t="str">
        <f t="shared" si="783"/>
        <v xml:space="preserve"> 59_JAM_05_19 </v>
      </c>
      <c r="F1061" t="str">
        <f t="shared" si="734"/>
        <v xml:space="preserve"> 55_2TI_04_04 </v>
      </c>
      <c r="G1061" t="str">
        <f t="shared" si="735"/>
        <v xml:space="preserve"> 43_JOH_14_06 </v>
      </c>
      <c r="H1061" t="str">
        <f t="shared" si="736"/>
        <v xml:space="preserve"> the truth and </v>
      </c>
      <c r="I1061" t="str">
        <f t="shared" si="737"/>
        <v xml:space="preserve"> 59_JAM_05_19 </v>
      </c>
    </row>
    <row r="1062" spans="1:9" x14ac:dyDescent="0.25">
      <c r="A1062" t="str">
        <f t="shared" ref="A1062:B1062" si="784">+H368</f>
        <v xml:space="preserve"> 52_1TH_01_03 </v>
      </c>
      <c r="B1062" t="str">
        <f t="shared" si="784"/>
        <v xml:space="preserve"> of love and </v>
      </c>
      <c r="C1062" t="str">
        <f>+J368</f>
        <v xml:space="preserve"> 55_2TI_01_07 </v>
      </c>
      <c r="D1062">
        <f t="shared" ref="D1062:E1062" si="785">+K368</f>
        <v>0</v>
      </c>
      <c r="E1062">
        <f t="shared" si="785"/>
        <v>0</v>
      </c>
      <c r="F1062" t="str">
        <f t="shared" si="734"/>
        <v xml:space="preserve"> 55_2TI_01_07 </v>
      </c>
      <c r="G1062" t="str">
        <f t="shared" si="735"/>
        <v xml:space="preserve"> 52_1TH_01_03 </v>
      </c>
      <c r="H1062" t="str">
        <f t="shared" si="736"/>
        <v xml:space="preserve"> of love and </v>
      </c>
      <c r="I1062">
        <f t="shared" si="737"/>
        <v>0</v>
      </c>
    </row>
    <row r="1063" spans="1:9" x14ac:dyDescent="0.25">
      <c r="A1063" t="str">
        <f t="shared" ref="A1063:B1063" si="786">+H392</f>
        <v xml:space="preserve"> 46_1CO_16_12 </v>
      </c>
      <c r="B1063" t="str">
        <f t="shared" si="786"/>
        <v xml:space="preserve"> will come when </v>
      </c>
      <c r="C1063" t="str">
        <f>+J392</f>
        <v xml:space="preserve"> 55_2TI_04_03 </v>
      </c>
      <c r="D1063">
        <f t="shared" ref="D1063:E1063" si="787">+K392</f>
        <v>0</v>
      </c>
      <c r="E1063">
        <f t="shared" si="787"/>
        <v>0</v>
      </c>
      <c r="F1063" t="str">
        <f t="shared" si="734"/>
        <v xml:space="preserve"> 55_2TI_04_03 </v>
      </c>
      <c r="G1063" t="str">
        <f t="shared" si="735"/>
        <v xml:space="preserve"> 46_1CO_16_12 </v>
      </c>
      <c r="H1063" t="str">
        <f t="shared" si="736"/>
        <v xml:space="preserve"> will come when </v>
      </c>
      <c r="I1063">
        <f t="shared" si="737"/>
        <v>0</v>
      </c>
    </row>
    <row r="1064" spans="1:9" x14ac:dyDescent="0.25">
      <c r="A1064" t="str">
        <f t="shared" ref="A1064:B1064" si="788">+H458</f>
        <v xml:space="preserve"> 54_1TI_03_13 </v>
      </c>
      <c r="B1064" t="str">
        <f t="shared" si="788"/>
        <v xml:space="preserve"> is in Christ </v>
      </c>
      <c r="C1064" t="str">
        <f>+J458</f>
        <v xml:space="preserve"> 55_2TI_01_01 </v>
      </c>
      <c r="D1064" t="str">
        <f t="shared" ref="D1064:E1064" si="789">+K458</f>
        <v xml:space="preserve"> is in Christ </v>
      </c>
      <c r="E1064" t="str">
        <f t="shared" si="789"/>
        <v xml:space="preserve"> 55_2TI_01_13 </v>
      </c>
      <c r="F1064" t="str">
        <f t="shared" si="734"/>
        <v xml:space="preserve"> 55_2TI_01_01 </v>
      </c>
      <c r="G1064" t="str">
        <f t="shared" si="735"/>
        <v xml:space="preserve"> 54_1TI_03_13 </v>
      </c>
      <c r="H1064" t="str">
        <f t="shared" si="736"/>
        <v xml:space="preserve"> is in Christ </v>
      </c>
      <c r="I1064" t="str">
        <f t="shared" si="737"/>
        <v xml:space="preserve"> 55_2TI_01_13 </v>
      </c>
    </row>
    <row r="1065" spans="1:9" x14ac:dyDescent="0.25">
      <c r="A1065" t="str">
        <f t="shared" ref="A1065:B1065" si="790">+H459</f>
        <v xml:space="preserve"> 55_2TI_01_01 </v>
      </c>
      <c r="B1065" t="str">
        <f t="shared" si="790"/>
        <v xml:space="preserve"> is in Christ Jesus </v>
      </c>
      <c r="C1065" t="str">
        <f>+J459</f>
        <v xml:space="preserve"> 55_2TI_01_13 </v>
      </c>
      <c r="D1065" t="str">
        <f t="shared" ref="D1065:E1065" si="791">+K459</f>
        <v xml:space="preserve"> is in Christ Jesus </v>
      </c>
      <c r="E1065" t="str">
        <f t="shared" si="791"/>
        <v xml:space="preserve"> 55_2TI_02_01 </v>
      </c>
      <c r="F1065" t="str">
        <f t="shared" si="734"/>
        <v xml:space="preserve"> 55_2TI_01_13 </v>
      </c>
      <c r="G1065" t="str">
        <f t="shared" si="735"/>
        <v xml:space="preserve"> 55_2TI_01_01 </v>
      </c>
      <c r="H1065" t="str">
        <f t="shared" si="736"/>
        <v xml:space="preserve"> is in Christ Jesus </v>
      </c>
      <c r="I1065" t="str">
        <f t="shared" si="737"/>
        <v xml:space="preserve"> 55_2TI_02_01 </v>
      </c>
    </row>
    <row r="1066" spans="1:9" x14ac:dyDescent="0.25">
      <c r="A1066" t="str">
        <f t="shared" ref="A1066:B1066" si="792">+H461</f>
        <v xml:space="preserve"> 54_1TI_01_12 </v>
      </c>
      <c r="B1066" t="str">
        <f t="shared" si="792"/>
        <v xml:space="preserve"> Jesus our Lord </v>
      </c>
      <c r="C1066" t="str">
        <f>+J461</f>
        <v xml:space="preserve"> 55_2TI_01_02 </v>
      </c>
      <c r="D1066" t="str">
        <f t="shared" ref="D1066:E1066" si="793">+K461</f>
        <v xml:space="preserve"> Jesus our Lord </v>
      </c>
      <c r="E1066" t="str">
        <f t="shared" si="793"/>
        <v xml:space="preserve"> 61_2PE_01_02 </v>
      </c>
      <c r="F1066" t="str">
        <f t="shared" si="734"/>
        <v xml:space="preserve"> 55_2TI_01_02 </v>
      </c>
      <c r="G1066" t="str">
        <f t="shared" si="735"/>
        <v xml:space="preserve"> 54_1TI_01_12 </v>
      </c>
      <c r="H1066" t="str">
        <f t="shared" si="736"/>
        <v xml:space="preserve"> Jesus our Lord </v>
      </c>
      <c r="I1066" t="str">
        <f t="shared" si="737"/>
        <v xml:space="preserve"> 61_2PE_01_02 </v>
      </c>
    </row>
    <row r="1067" spans="1:9" x14ac:dyDescent="0.25">
      <c r="A1067" t="str">
        <f t="shared" ref="A1067:B1067" si="794">+H478</f>
        <v xml:space="preserve"> 55_2TI_01_13 </v>
      </c>
      <c r="B1067" t="str">
        <f t="shared" si="794"/>
        <v xml:space="preserve"> which is in Christ </v>
      </c>
      <c r="C1067" t="str">
        <f>+J478</f>
        <v xml:space="preserve"> 55_2TI_02_10 </v>
      </c>
      <c r="D1067" t="str">
        <f t="shared" ref="D1067:E1067" si="795">+K478</f>
        <v xml:space="preserve"> which is in Christ </v>
      </c>
      <c r="E1067" t="str">
        <f t="shared" si="795"/>
        <v xml:space="preserve"> 55_2TI_03_15 </v>
      </c>
      <c r="F1067" t="str">
        <f t="shared" si="734"/>
        <v xml:space="preserve"> 55_2TI_02_10 </v>
      </c>
      <c r="G1067" t="str">
        <f t="shared" si="735"/>
        <v xml:space="preserve"> 55_2TI_01_13 </v>
      </c>
      <c r="H1067" t="str">
        <f t="shared" si="736"/>
        <v xml:space="preserve"> which is in Christ </v>
      </c>
      <c r="I1067" t="str">
        <f t="shared" si="737"/>
        <v xml:space="preserve"> 55_2TI_03_15 </v>
      </c>
    </row>
    <row r="1068" spans="1:9" x14ac:dyDescent="0.25">
      <c r="A1068" t="str">
        <f t="shared" ref="A1068:B1068" si="796">+H494</f>
        <v xml:space="preserve"> 54_1TI_01_01 </v>
      </c>
      <c r="B1068" t="str">
        <f t="shared" si="796"/>
        <v xml:space="preserve"> an apostle of </v>
      </c>
      <c r="C1068" t="str">
        <f>+J494</f>
        <v xml:space="preserve"> 55_2TI_01_01 </v>
      </c>
      <c r="D1068" t="str">
        <f t="shared" ref="D1068:E1068" si="797">+K494</f>
        <v xml:space="preserve"> an apostle of </v>
      </c>
      <c r="E1068" t="str">
        <f t="shared" si="797"/>
        <v xml:space="preserve"> 56_TIT_01_01 </v>
      </c>
      <c r="F1068" t="str">
        <f t="shared" si="734"/>
        <v xml:space="preserve"> 55_2TI_01_01 </v>
      </c>
      <c r="G1068" t="str">
        <f t="shared" si="735"/>
        <v xml:space="preserve"> 54_1TI_01_01 </v>
      </c>
      <c r="H1068" t="str">
        <f t="shared" si="736"/>
        <v xml:space="preserve"> an apostle of </v>
      </c>
      <c r="I1068" t="str">
        <f t="shared" si="737"/>
        <v xml:space="preserve"> 56_TIT_01_01 </v>
      </c>
    </row>
    <row r="1069" spans="1:9" x14ac:dyDescent="0.25">
      <c r="A1069" t="str">
        <f t="shared" ref="A1069:B1069" si="798">+H495</f>
        <v xml:space="preserve"> 54_1TI_01_01 </v>
      </c>
      <c r="B1069" t="str">
        <f t="shared" si="798"/>
        <v xml:space="preserve"> an apostle of Jesus </v>
      </c>
      <c r="C1069" t="str">
        <f>+J495</f>
        <v xml:space="preserve"> 55_2TI_01_01 </v>
      </c>
      <c r="D1069" t="str">
        <f t="shared" ref="D1069:E1069" si="799">+K495</f>
        <v xml:space="preserve"> an apostle of Jesus </v>
      </c>
      <c r="E1069" t="str">
        <f t="shared" si="799"/>
        <v xml:space="preserve"> 56_TIT_01_01 </v>
      </c>
      <c r="F1069" t="str">
        <f t="shared" si="734"/>
        <v xml:space="preserve"> 55_2TI_01_01 </v>
      </c>
      <c r="G1069" t="str">
        <f t="shared" si="735"/>
        <v xml:space="preserve"> 54_1TI_01_01 </v>
      </c>
      <c r="H1069" t="str">
        <f t="shared" si="736"/>
        <v xml:space="preserve"> an apostle of Jesus </v>
      </c>
      <c r="I1069" t="str">
        <f t="shared" si="737"/>
        <v xml:space="preserve"> 56_TIT_01_01 </v>
      </c>
    </row>
    <row r="1070" spans="1:9" x14ac:dyDescent="0.25">
      <c r="A1070" t="str">
        <f t="shared" ref="A1070:B1070" si="800">+H496</f>
        <v xml:space="preserve"> 54_1TI_01_01 </v>
      </c>
      <c r="B1070" t="str">
        <f t="shared" si="800"/>
        <v xml:space="preserve"> apostle of Jesus </v>
      </c>
      <c r="C1070" t="str">
        <f>+J496</f>
        <v xml:space="preserve"> 55_2TI_01_01 </v>
      </c>
      <c r="D1070" t="str">
        <f t="shared" ref="D1070:E1070" si="801">+K496</f>
        <v xml:space="preserve"> apostle of Jesus </v>
      </c>
      <c r="E1070" t="str">
        <f t="shared" si="801"/>
        <v xml:space="preserve"> 56_TIT_01_01 </v>
      </c>
      <c r="F1070" t="str">
        <f t="shared" si="734"/>
        <v xml:space="preserve"> 55_2TI_01_01 </v>
      </c>
      <c r="G1070" t="str">
        <f t="shared" si="735"/>
        <v xml:space="preserve"> 54_1TI_01_01 </v>
      </c>
      <c r="H1070" t="str">
        <f t="shared" si="736"/>
        <v xml:space="preserve"> apostle of Jesus </v>
      </c>
      <c r="I1070" t="str">
        <f t="shared" si="737"/>
        <v xml:space="preserve"> 56_TIT_01_01 </v>
      </c>
    </row>
    <row r="1071" spans="1:9" x14ac:dyDescent="0.25">
      <c r="A1071" t="str">
        <f t="shared" ref="A1071:B1071" si="802">+H497</f>
        <v xml:space="preserve"> 54_1TI_01_01 </v>
      </c>
      <c r="B1071" t="str">
        <f t="shared" si="802"/>
        <v xml:space="preserve"> apostle of Jesus Christ </v>
      </c>
      <c r="C1071" t="str">
        <f>+J497</f>
        <v xml:space="preserve"> 55_2TI_01_01 </v>
      </c>
      <c r="D1071" t="str">
        <f t="shared" ref="D1071:E1071" si="803">+K497</f>
        <v xml:space="preserve"> apostle of Jesus Christ </v>
      </c>
      <c r="E1071" t="str">
        <f t="shared" si="803"/>
        <v xml:space="preserve"> 56_TIT_01_01 </v>
      </c>
      <c r="F1071" t="str">
        <f t="shared" si="734"/>
        <v xml:space="preserve"> 55_2TI_01_01 </v>
      </c>
      <c r="G1071" t="str">
        <f t="shared" si="735"/>
        <v xml:space="preserve"> 54_1TI_01_01 </v>
      </c>
      <c r="H1071" t="str">
        <f t="shared" si="736"/>
        <v xml:space="preserve"> apostle of Jesus Christ </v>
      </c>
      <c r="I1071" t="str">
        <f t="shared" si="737"/>
        <v xml:space="preserve"> 56_TIT_01_01 </v>
      </c>
    </row>
    <row r="1072" spans="1:9" x14ac:dyDescent="0.25">
      <c r="A1072" t="str">
        <f t="shared" ref="A1072:B1072" si="804">+H504</f>
        <v xml:space="preserve"> 54_1TI_01_01 </v>
      </c>
      <c r="B1072" t="str">
        <f t="shared" si="804"/>
        <v xml:space="preserve"> Christ by the </v>
      </c>
      <c r="C1072" t="str">
        <f>+J504</f>
        <v xml:space="preserve"> 55_2TI_01_01 </v>
      </c>
      <c r="D1072">
        <f t="shared" ref="D1072:E1072" si="805">+K504</f>
        <v>0</v>
      </c>
      <c r="E1072">
        <f t="shared" si="805"/>
        <v>0</v>
      </c>
      <c r="F1072" t="str">
        <f t="shared" si="734"/>
        <v xml:space="preserve"> 55_2TI_01_01 </v>
      </c>
      <c r="G1072" t="str">
        <f t="shared" si="735"/>
        <v xml:space="preserve"> 54_1TI_01_01 </v>
      </c>
      <c r="H1072" t="str">
        <f t="shared" si="736"/>
        <v xml:space="preserve"> Christ by the </v>
      </c>
      <c r="I1072">
        <f t="shared" si="737"/>
        <v>0</v>
      </c>
    </row>
    <row r="1073" spans="1:9" x14ac:dyDescent="0.25">
      <c r="A1073" t="str">
        <f t="shared" ref="A1073:B1073" si="806">+H508</f>
        <v xml:space="preserve"> 54_1TI_01_01 </v>
      </c>
      <c r="B1073" t="str">
        <f t="shared" si="806"/>
        <v xml:space="preserve"> Paul an apostle </v>
      </c>
      <c r="C1073" t="str">
        <f>+J508</f>
        <v xml:space="preserve"> 55_2TI_01_01 </v>
      </c>
      <c r="D1073">
        <f t="shared" ref="D1073:E1073" si="807">+K508</f>
        <v>0</v>
      </c>
      <c r="E1073">
        <f t="shared" si="807"/>
        <v>0</v>
      </c>
      <c r="F1073" t="str">
        <f t="shared" si="734"/>
        <v xml:space="preserve"> 55_2TI_01_01 </v>
      </c>
      <c r="G1073" t="str">
        <f t="shared" si="735"/>
        <v xml:space="preserve"> 54_1TI_01_01 </v>
      </c>
      <c r="H1073" t="str">
        <f t="shared" si="736"/>
        <v xml:space="preserve"> Paul an apostle </v>
      </c>
      <c r="I1073">
        <f t="shared" si="737"/>
        <v>0</v>
      </c>
    </row>
    <row r="1074" spans="1:9" x14ac:dyDescent="0.25">
      <c r="A1074" t="str">
        <f t="shared" ref="A1074:B1074" si="808">+J56</f>
        <v xml:space="preserve"> 55_2TI_01_18 </v>
      </c>
      <c r="B1074" t="str">
        <f t="shared" si="808"/>
        <v xml:space="preserve"> unto me at </v>
      </c>
      <c r="C1074" t="str">
        <f>+L56</f>
        <v xml:space="preserve"> 55_2TI_03_11 </v>
      </c>
      <c r="D1074">
        <f t="shared" ref="D1074:E1074" si="809">+M56</f>
        <v>0</v>
      </c>
      <c r="E1074">
        <f t="shared" si="809"/>
        <v>0</v>
      </c>
      <c r="F1074" t="str">
        <f t="shared" si="734"/>
        <v xml:space="preserve"> 55_2TI_03_11 </v>
      </c>
      <c r="G1074" t="str">
        <f t="shared" si="735"/>
        <v xml:space="preserve"> 55_2TI_01_18 </v>
      </c>
      <c r="H1074" t="str">
        <f t="shared" si="736"/>
        <v xml:space="preserve"> unto me at </v>
      </c>
      <c r="I1074">
        <f t="shared" si="737"/>
        <v>0</v>
      </c>
    </row>
    <row r="1075" spans="1:9" x14ac:dyDescent="0.25">
      <c r="A1075" t="str">
        <f t="shared" ref="A1075:B1075" si="810">+J96</f>
        <v xml:space="preserve"> 26_EZE_02_08 </v>
      </c>
      <c r="B1075" t="str">
        <f t="shared" si="810"/>
        <v xml:space="preserve"> be not thou </v>
      </c>
      <c r="C1075" t="str">
        <f>+L96</f>
        <v xml:space="preserve"> 55_2TI_01_08 </v>
      </c>
      <c r="D1075">
        <f t="shared" ref="D1075:E1075" si="811">+M96</f>
        <v>0</v>
      </c>
      <c r="E1075">
        <f t="shared" si="811"/>
        <v>0</v>
      </c>
      <c r="F1075" t="str">
        <f t="shared" si="734"/>
        <v xml:space="preserve"> 55_2TI_01_08 </v>
      </c>
      <c r="G1075" t="str">
        <f t="shared" si="735"/>
        <v xml:space="preserve"> 26_EZE_02_08 </v>
      </c>
      <c r="H1075" t="str">
        <f t="shared" si="736"/>
        <v xml:space="preserve"> be not thou </v>
      </c>
      <c r="I1075">
        <f t="shared" si="737"/>
        <v>0</v>
      </c>
    </row>
    <row r="1076" spans="1:9" x14ac:dyDescent="0.25">
      <c r="A1076" t="str">
        <f t="shared" ref="A1076:B1076" si="812">+J111</f>
        <v xml:space="preserve"> 27_DAN_05_04 </v>
      </c>
      <c r="B1076" t="str">
        <f t="shared" si="812"/>
        <v xml:space="preserve"> of wood and </v>
      </c>
      <c r="C1076" t="str">
        <f>+L111</f>
        <v xml:space="preserve"> 55_2TI_02_20 </v>
      </c>
      <c r="D1076">
        <f t="shared" ref="D1076:E1076" si="813">+M111</f>
        <v>0</v>
      </c>
      <c r="E1076">
        <f t="shared" si="813"/>
        <v>0</v>
      </c>
      <c r="F1076" t="str">
        <f t="shared" si="734"/>
        <v xml:space="preserve"> 55_2TI_02_20 </v>
      </c>
      <c r="G1076" t="str">
        <f t="shared" si="735"/>
        <v xml:space="preserve"> 27_DAN_05_04 </v>
      </c>
      <c r="H1076" t="str">
        <f t="shared" si="736"/>
        <v xml:space="preserve"> of wood and </v>
      </c>
      <c r="I1076">
        <f t="shared" si="737"/>
        <v>0</v>
      </c>
    </row>
    <row r="1077" spans="1:9" x14ac:dyDescent="0.25">
      <c r="A1077" t="str">
        <f t="shared" ref="A1077:B1077" si="814">+J115</f>
        <v xml:space="preserve"> 47_2CO_08_02 </v>
      </c>
      <c r="B1077" t="str">
        <f t="shared" si="814"/>
        <v xml:space="preserve"> in a great </v>
      </c>
      <c r="C1077" t="str">
        <f>+L115</f>
        <v xml:space="preserve"> 55_2TI_02_20 </v>
      </c>
      <c r="D1077">
        <f t="shared" ref="D1077:E1077" si="815">+M115</f>
        <v>0</v>
      </c>
      <c r="E1077">
        <f t="shared" si="815"/>
        <v>0</v>
      </c>
      <c r="F1077" t="str">
        <f t="shared" si="734"/>
        <v xml:space="preserve"> 55_2TI_02_20 </v>
      </c>
      <c r="G1077" t="str">
        <f t="shared" si="735"/>
        <v xml:space="preserve"> 47_2CO_08_02 </v>
      </c>
      <c r="H1077" t="str">
        <f t="shared" si="736"/>
        <v xml:space="preserve"> in a great </v>
      </c>
      <c r="I1077">
        <f t="shared" si="737"/>
        <v>0</v>
      </c>
    </row>
    <row r="1078" spans="1:9" x14ac:dyDescent="0.25">
      <c r="A1078" t="str">
        <f t="shared" ref="A1078:B1078" si="816">+J131</f>
        <v xml:space="preserve"> 52_1TH_04_16 </v>
      </c>
      <c r="B1078" t="str">
        <f t="shared" si="816"/>
        <v xml:space="preserve"> and the dead </v>
      </c>
      <c r="C1078" t="str">
        <f>+L131</f>
        <v xml:space="preserve"> 55_2TI_04_01 </v>
      </c>
      <c r="D1078" t="str">
        <f t="shared" ref="D1078:E1078" si="817">+M131</f>
        <v xml:space="preserve"> and the dead </v>
      </c>
      <c r="E1078" t="str">
        <f t="shared" si="817"/>
        <v xml:space="preserve"> 60_1PE_04_05 </v>
      </c>
      <c r="F1078" t="str">
        <f t="shared" si="734"/>
        <v xml:space="preserve"> 55_2TI_04_01 </v>
      </c>
      <c r="G1078" t="str">
        <f t="shared" si="735"/>
        <v xml:space="preserve"> 52_1TH_04_16 </v>
      </c>
      <c r="H1078" t="str">
        <f t="shared" si="736"/>
        <v xml:space="preserve"> and the dead </v>
      </c>
      <c r="I1078" t="str">
        <f t="shared" si="737"/>
        <v xml:space="preserve"> 60_1PE_04_05 </v>
      </c>
    </row>
    <row r="1079" spans="1:9" x14ac:dyDescent="0.25">
      <c r="A1079" t="str">
        <f t="shared" ref="A1079:B1079" si="818">+J150</f>
        <v xml:space="preserve"> 47_2CO_10_02 </v>
      </c>
      <c r="B1079" t="str">
        <f t="shared" si="818"/>
        <v xml:space="preserve"> may not be </v>
      </c>
      <c r="C1079" t="str">
        <f>+L150</f>
        <v xml:space="preserve"> 55_2TI_04_16 </v>
      </c>
      <c r="D1079">
        <f t="shared" ref="D1079:E1079" si="819">+M150</f>
        <v>0</v>
      </c>
      <c r="E1079">
        <f t="shared" si="819"/>
        <v>0</v>
      </c>
      <c r="F1079" t="str">
        <f t="shared" si="734"/>
        <v xml:space="preserve"> 55_2TI_04_16 </v>
      </c>
      <c r="G1079" t="str">
        <f t="shared" si="735"/>
        <v xml:space="preserve"> 47_2CO_10_02 </v>
      </c>
      <c r="H1079" t="str">
        <f t="shared" si="736"/>
        <v xml:space="preserve"> may not be </v>
      </c>
      <c r="I1079">
        <f t="shared" si="737"/>
        <v>0</v>
      </c>
    </row>
    <row r="1080" spans="1:9" x14ac:dyDescent="0.25">
      <c r="A1080" t="str">
        <f t="shared" ref="A1080:B1080" si="820">+J152</f>
        <v xml:space="preserve"> 50_PHP_03_21 </v>
      </c>
      <c r="B1080" t="str">
        <f t="shared" si="820"/>
        <v xml:space="preserve"> he is able </v>
      </c>
      <c r="C1080" t="str">
        <f>+L152</f>
        <v xml:space="preserve"> 55_2TI_01_12 </v>
      </c>
      <c r="D1080" t="str">
        <f t="shared" ref="D1080:E1080" si="821">+M152</f>
        <v xml:space="preserve"> he is able </v>
      </c>
      <c r="E1080" t="str">
        <f t="shared" si="821"/>
        <v xml:space="preserve"> 58_HEB_02_18 </v>
      </c>
      <c r="F1080" t="str">
        <f t="shared" si="734"/>
        <v xml:space="preserve"> 55_2TI_01_12 </v>
      </c>
      <c r="G1080" t="str">
        <f t="shared" si="735"/>
        <v xml:space="preserve"> 50_PHP_03_21 </v>
      </c>
      <c r="H1080" t="str">
        <f t="shared" si="736"/>
        <v xml:space="preserve"> he is able </v>
      </c>
      <c r="I1080" t="str">
        <f t="shared" si="737"/>
        <v xml:space="preserve"> 58_HEB_02_18 </v>
      </c>
    </row>
    <row r="1081" spans="1:9" x14ac:dyDescent="0.25">
      <c r="A1081" t="str">
        <f t="shared" ref="A1081:B1081" si="822">+J179</f>
        <v xml:space="preserve"> 27_DAN_07_14 </v>
      </c>
      <c r="B1081" t="str">
        <f t="shared" si="822"/>
        <v xml:space="preserve"> and his kingdom </v>
      </c>
      <c r="C1081" t="str">
        <f>+L179</f>
        <v xml:space="preserve"> 55_2TI_04_01 </v>
      </c>
      <c r="D1081" t="str">
        <f t="shared" ref="D1081:E1081" si="823">+M179</f>
        <v xml:space="preserve"> and his kingdom </v>
      </c>
      <c r="E1081" t="str">
        <f t="shared" si="823"/>
        <v xml:space="preserve"> 66_REV_16_10 </v>
      </c>
      <c r="F1081" t="str">
        <f t="shared" si="734"/>
        <v xml:space="preserve"> 55_2TI_04_01 </v>
      </c>
      <c r="G1081" t="str">
        <f t="shared" si="735"/>
        <v xml:space="preserve"> 27_DAN_07_14 </v>
      </c>
      <c r="H1081" t="str">
        <f t="shared" si="736"/>
        <v xml:space="preserve"> and his kingdom </v>
      </c>
      <c r="I1081" t="str">
        <f t="shared" si="737"/>
        <v xml:space="preserve"> 66_REV_16_10 </v>
      </c>
    </row>
    <row r="1082" spans="1:9" x14ac:dyDescent="0.25">
      <c r="A1082" t="str">
        <f t="shared" ref="A1082:B1082" si="824">+J229</f>
        <v xml:space="preserve"> 54_1TI_06_18 </v>
      </c>
      <c r="B1082" t="str">
        <f t="shared" si="824"/>
        <v xml:space="preserve"> that they do </v>
      </c>
      <c r="C1082" t="str">
        <f>+L229</f>
        <v xml:space="preserve"> 55_2TI_02_23 </v>
      </c>
      <c r="D1082">
        <f t="shared" ref="D1082:E1082" si="825">+M229</f>
        <v>0</v>
      </c>
      <c r="E1082">
        <f t="shared" si="825"/>
        <v>0</v>
      </c>
      <c r="F1082" t="str">
        <f t="shared" si="734"/>
        <v xml:space="preserve"> 55_2TI_02_23 </v>
      </c>
      <c r="G1082" t="str">
        <f t="shared" si="735"/>
        <v xml:space="preserve"> 54_1TI_06_18 </v>
      </c>
      <c r="H1082" t="str">
        <f t="shared" si="736"/>
        <v xml:space="preserve"> that they do </v>
      </c>
      <c r="I1082">
        <f t="shared" si="737"/>
        <v>0</v>
      </c>
    </row>
    <row r="1083" spans="1:9" x14ac:dyDescent="0.25">
      <c r="A1083" t="str">
        <f t="shared" ref="A1083:B1083" si="826">+J240</f>
        <v xml:space="preserve"> 15_EZR_01_11 </v>
      </c>
      <c r="B1083" t="str">
        <f t="shared" si="826"/>
        <v xml:space="preserve"> vessels of gold and </v>
      </c>
      <c r="C1083" t="str">
        <f>+L240</f>
        <v xml:space="preserve"> 55_2TI_02_20 </v>
      </c>
      <c r="D1083">
        <f t="shared" ref="D1083:E1083" si="827">+M240</f>
        <v>0</v>
      </c>
      <c r="E1083">
        <f t="shared" si="827"/>
        <v>0</v>
      </c>
      <c r="F1083" t="str">
        <f t="shared" si="734"/>
        <v xml:space="preserve"> 55_2TI_02_20 </v>
      </c>
      <c r="G1083" t="str">
        <f t="shared" si="735"/>
        <v xml:space="preserve"> 15_EZR_01_11 </v>
      </c>
      <c r="H1083" t="str">
        <f t="shared" si="736"/>
        <v xml:space="preserve"> vessels of gold and </v>
      </c>
      <c r="I1083">
        <f t="shared" si="737"/>
        <v>0</v>
      </c>
    </row>
    <row r="1084" spans="1:9" x14ac:dyDescent="0.25">
      <c r="A1084" t="str">
        <f t="shared" ref="A1084:B1084" si="828">+J242</f>
        <v xml:space="preserve"> 44_ACT_02_21 </v>
      </c>
      <c r="B1084" t="str">
        <f t="shared" si="828"/>
        <v xml:space="preserve"> call on the </v>
      </c>
      <c r="C1084" t="str">
        <f>+L242</f>
        <v xml:space="preserve"> 55_2TI_02_22 </v>
      </c>
      <c r="D1084" t="str">
        <f t="shared" ref="D1084:E1084" si="829">+M242</f>
        <v xml:space="preserve"> call on the </v>
      </c>
      <c r="E1084" t="str">
        <f t="shared" si="829"/>
        <v xml:space="preserve"> 60_1PE_01_17 </v>
      </c>
      <c r="F1084" t="str">
        <f t="shared" si="734"/>
        <v xml:space="preserve"> 55_2TI_02_22 </v>
      </c>
      <c r="G1084" t="str">
        <f t="shared" si="735"/>
        <v xml:space="preserve"> 44_ACT_02_21 </v>
      </c>
      <c r="H1084" t="str">
        <f t="shared" si="736"/>
        <v xml:space="preserve"> call on the </v>
      </c>
      <c r="I1084" t="str">
        <f t="shared" si="737"/>
        <v xml:space="preserve"> 60_1PE_01_17 </v>
      </c>
    </row>
    <row r="1085" spans="1:9" x14ac:dyDescent="0.25">
      <c r="A1085" t="str">
        <f t="shared" ref="A1085:B1085" si="830">+J251</f>
        <v xml:space="preserve"> 27_DAN_11_43 </v>
      </c>
      <c r="B1085" t="str">
        <f t="shared" si="830"/>
        <v xml:space="preserve"> of gold and of </v>
      </c>
      <c r="C1085" t="str">
        <f>+L251</f>
        <v xml:space="preserve"> 55_2TI_02_20 </v>
      </c>
      <c r="D1085">
        <f t="shared" ref="D1085:E1085" si="831">+M251</f>
        <v>0</v>
      </c>
      <c r="E1085">
        <f t="shared" si="831"/>
        <v>0</v>
      </c>
      <c r="F1085" t="str">
        <f t="shared" si="734"/>
        <v xml:space="preserve"> 55_2TI_02_20 </v>
      </c>
      <c r="G1085" t="str">
        <f t="shared" si="735"/>
        <v xml:space="preserve"> 27_DAN_11_43 </v>
      </c>
      <c r="H1085" t="str">
        <f t="shared" si="736"/>
        <v xml:space="preserve"> of gold and of </v>
      </c>
      <c r="I1085">
        <f t="shared" si="737"/>
        <v>0</v>
      </c>
    </row>
    <row r="1086" spans="1:9" x14ac:dyDescent="0.25">
      <c r="A1086" t="str">
        <f t="shared" ref="A1086:B1086" si="832">+J254</f>
        <v xml:space="preserve"> 44_ACT_12_24 </v>
      </c>
      <c r="B1086" t="str">
        <f t="shared" si="832"/>
        <v xml:space="preserve"> But the word of </v>
      </c>
      <c r="C1086" t="str">
        <f>+L254</f>
        <v xml:space="preserve"> 55_2TI_02_09 </v>
      </c>
      <c r="D1086" t="str">
        <f t="shared" ref="D1086:E1086" si="833">+M254</f>
        <v xml:space="preserve"> But the word of </v>
      </c>
      <c r="E1086" t="str">
        <f t="shared" si="833"/>
        <v xml:space="preserve"> 58_HEB_07_28 </v>
      </c>
      <c r="F1086" t="str">
        <f t="shared" si="734"/>
        <v xml:space="preserve"> 55_2TI_02_09 </v>
      </c>
      <c r="G1086" t="str">
        <f t="shared" si="735"/>
        <v xml:space="preserve"> 44_ACT_12_24 </v>
      </c>
      <c r="H1086" t="str">
        <f t="shared" si="736"/>
        <v xml:space="preserve"> But the word of </v>
      </c>
      <c r="I1086" t="str">
        <f t="shared" si="737"/>
        <v xml:space="preserve"> 58_HEB_07_28 </v>
      </c>
    </row>
    <row r="1087" spans="1:9" x14ac:dyDescent="0.25">
      <c r="A1087" t="str">
        <f t="shared" ref="A1087:B1087" si="834">+J257</f>
        <v xml:space="preserve"> 24_JER_49_04 </v>
      </c>
      <c r="B1087" t="str">
        <f t="shared" si="834"/>
        <v xml:space="preserve"> thou in the </v>
      </c>
      <c r="C1087" t="str">
        <f>+L257</f>
        <v xml:space="preserve"> 55_2TI_03_14 </v>
      </c>
      <c r="D1087">
        <f t="shared" ref="D1087:E1087" si="835">+M257</f>
        <v>0</v>
      </c>
      <c r="E1087">
        <f t="shared" si="835"/>
        <v>0</v>
      </c>
      <c r="F1087" t="str">
        <f t="shared" si="734"/>
        <v xml:space="preserve"> 55_2TI_03_14 </v>
      </c>
      <c r="G1087" t="str">
        <f t="shared" si="735"/>
        <v xml:space="preserve"> 24_JER_49_04 </v>
      </c>
      <c r="H1087" t="str">
        <f t="shared" si="736"/>
        <v xml:space="preserve"> thou in the </v>
      </c>
      <c r="I1087">
        <f t="shared" si="737"/>
        <v>0</v>
      </c>
    </row>
    <row r="1088" spans="1:9" x14ac:dyDescent="0.25">
      <c r="A1088" t="str">
        <f t="shared" ref="A1088:B1088" si="836">+J276</f>
        <v xml:space="preserve"> 45_ROM_09_11 </v>
      </c>
      <c r="B1088" t="str">
        <f t="shared" si="836"/>
        <v xml:space="preserve"> God according to </v>
      </c>
      <c r="C1088" t="str">
        <f>+L276</f>
        <v xml:space="preserve"> 55_2TI_01_01 </v>
      </c>
      <c r="D1088">
        <f t="shared" ref="D1088:E1088" si="837">+M276</f>
        <v>0</v>
      </c>
      <c r="E1088">
        <f t="shared" si="837"/>
        <v>0</v>
      </c>
      <c r="F1088" t="str">
        <f t="shared" si="734"/>
        <v xml:space="preserve"> 55_2TI_01_01 </v>
      </c>
      <c r="G1088" t="str">
        <f t="shared" si="735"/>
        <v xml:space="preserve"> 45_ROM_09_11 </v>
      </c>
      <c r="H1088" t="str">
        <f t="shared" si="736"/>
        <v xml:space="preserve"> God according to </v>
      </c>
      <c r="I1088">
        <f t="shared" si="737"/>
        <v>0</v>
      </c>
    </row>
    <row r="1089" spans="1:9" x14ac:dyDescent="0.25">
      <c r="A1089" t="str">
        <f t="shared" ref="A1089:B1089" si="838">+J285</f>
        <v xml:space="preserve"> 45_ROM_08_39 </v>
      </c>
      <c r="B1089" t="str">
        <f t="shared" si="838"/>
        <v xml:space="preserve"> God which is in </v>
      </c>
      <c r="C1089" t="str">
        <f>+L285</f>
        <v xml:space="preserve"> 55_2TI_01_06 </v>
      </c>
      <c r="D1089">
        <f t="shared" ref="D1089:E1089" si="839">+M285</f>
        <v>0</v>
      </c>
      <c r="E1089">
        <f t="shared" si="839"/>
        <v>0</v>
      </c>
      <c r="F1089" t="str">
        <f t="shared" si="734"/>
        <v xml:space="preserve"> 55_2TI_01_06 </v>
      </c>
      <c r="G1089" t="str">
        <f t="shared" si="735"/>
        <v xml:space="preserve"> 45_ROM_08_39 </v>
      </c>
      <c r="H1089" t="str">
        <f t="shared" si="736"/>
        <v xml:space="preserve"> God which is in </v>
      </c>
      <c r="I1089">
        <f t="shared" si="737"/>
        <v>0</v>
      </c>
    </row>
    <row r="1090" spans="1:9" x14ac:dyDescent="0.25">
      <c r="A1090" t="str">
        <f t="shared" ref="A1090:B1090" si="840">+J303</f>
        <v xml:space="preserve"> 51_COL_01_05 </v>
      </c>
      <c r="B1090" t="str">
        <f t="shared" si="840"/>
        <v xml:space="preserve"> laid up for </v>
      </c>
      <c r="C1090" t="str">
        <f>+L303</f>
        <v xml:space="preserve"> 55_2TI_04_08 </v>
      </c>
      <c r="D1090">
        <f t="shared" ref="D1090:E1090" si="841">+M303</f>
        <v>0</v>
      </c>
      <c r="E1090">
        <f t="shared" si="841"/>
        <v>0</v>
      </c>
      <c r="F1090" t="str">
        <f t="shared" si="734"/>
        <v xml:space="preserve"> 55_2TI_04_08 </v>
      </c>
      <c r="G1090" t="str">
        <f t="shared" si="735"/>
        <v xml:space="preserve"> 51_COL_01_05 </v>
      </c>
      <c r="H1090" t="str">
        <f t="shared" si="736"/>
        <v xml:space="preserve"> laid up for </v>
      </c>
      <c r="I1090">
        <f t="shared" si="737"/>
        <v>0</v>
      </c>
    </row>
    <row r="1091" spans="1:9" x14ac:dyDescent="0.25">
      <c r="A1091" t="str">
        <f t="shared" ref="A1091:B1091" si="842">+J338</f>
        <v xml:space="preserve"> 52_1TH_05_26 </v>
      </c>
      <c r="B1091" t="str">
        <f t="shared" si="842"/>
        <v xml:space="preserve"> All the brethren </v>
      </c>
      <c r="C1091" t="str">
        <f>+L338</f>
        <v xml:space="preserve"> 55_2TI_04_21 </v>
      </c>
      <c r="D1091">
        <f t="shared" ref="D1091:E1091" si="843">+M338</f>
        <v>0</v>
      </c>
      <c r="E1091">
        <f t="shared" si="843"/>
        <v>0</v>
      </c>
      <c r="F1091" t="str">
        <f t="shared" si="734"/>
        <v xml:space="preserve"> 55_2TI_04_21 </v>
      </c>
      <c r="G1091" t="str">
        <f t="shared" si="735"/>
        <v xml:space="preserve"> 52_1TH_05_26 </v>
      </c>
      <c r="H1091" t="str">
        <f t="shared" si="736"/>
        <v xml:space="preserve"> All the brethren </v>
      </c>
      <c r="I1091">
        <f t="shared" si="737"/>
        <v>0</v>
      </c>
    </row>
    <row r="1092" spans="1:9" x14ac:dyDescent="0.25">
      <c r="A1092" t="str">
        <f t="shared" ref="A1092:B1092" si="844">+J347</f>
        <v xml:space="preserve"> 49_EPH_02_08 </v>
      </c>
      <c r="B1092" t="str">
        <f t="shared" si="844"/>
        <v xml:space="preserve"> the gift of God </v>
      </c>
      <c r="C1092" t="str">
        <f>+L347</f>
        <v xml:space="preserve"> 55_2TI_01_06 </v>
      </c>
      <c r="D1092">
        <f t="shared" ref="D1092:E1092" si="845">+M347</f>
        <v>0</v>
      </c>
      <c r="E1092">
        <f t="shared" si="845"/>
        <v>0</v>
      </c>
      <c r="F1092" t="str">
        <f t="shared" si="734"/>
        <v xml:space="preserve"> 55_2TI_01_06 </v>
      </c>
      <c r="G1092" t="str">
        <f t="shared" si="735"/>
        <v xml:space="preserve"> 49_EPH_02_08 </v>
      </c>
      <c r="H1092" t="str">
        <f t="shared" si="736"/>
        <v xml:space="preserve"> the gift of God </v>
      </c>
      <c r="I1092">
        <f t="shared" si="737"/>
        <v>0</v>
      </c>
    </row>
    <row r="1093" spans="1:9" x14ac:dyDescent="0.25">
      <c r="A1093" t="str">
        <f t="shared" ref="A1093:B1093" si="846">+J381</f>
        <v xml:space="preserve"> 54_1TI_01_17 </v>
      </c>
      <c r="B1093" t="str">
        <f t="shared" si="846"/>
        <v xml:space="preserve"> glory for ever </v>
      </c>
      <c r="C1093" t="str">
        <f>+L381</f>
        <v xml:space="preserve"> 55_2TI_04_18 </v>
      </c>
      <c r="D1093" t="str">
        <f t="shared" ref="D1093:E1093" si="847">+M381</f>
        <v xml:space="preserve"> glory for ever </v>
      </c>
      <c r="E1093" t="str">
        <f t="shared" si="847"/>
        <v xml:space="preserve"> 58_HEB_13_21 </v>
      </c>
      <c r="F1093" t="str">
        <f t="shared" si="734"/>
        <v xml:space="preserve"> 55_2TI_04_18 </v>
      </c>
      <c r="G1093" t="str">
        <f t="shared" si="735"/>
        <v xml:space="preserve"> 54_1TI_01_17 </v>
      </c>
      <c r="H1093" t="str">
        <f t="shared" si="736"/>
        <v xml:space="preserve"> glory for ever </v>
      </c>
      <c r="I1093" t="str">
        <f t="shared" si="737"/>
        <v xml:space="preserve"> 58_HEB_13_21 </v>
      </c>
    </row>
    <row r="1094" spans="1:9" x14ac:dyDescent="0.25">
      <c r="A1094" t="str">
        <f t="shared" ref="A1094:B1094" si="848">+J410</f>
        <v xml:space="preserve"> 48_GAL_03_17 </v>
      </c>
      <c r="B1094" t="str">
        <f t="shared" si="848"/>
        <v xml:space="preserve"> the promise of </v>
      </c>
      <c r="C1094" t="str">
        <f>+L410</f>
        <v xml:space="preserve"> 55_2TI_01_01 </v>
      </c>
      <c r="D1094" t="str">
        <f t="shared" ref="D1094:E1094" si="849">+M410</f>
        <v xml:space="preserve"> the promise of </v>
      </c>
      <c r="E1094" t="str">
        <f t="shared" si="849"/>
        <v xml:space="preserve"> 58_HEB_09_15 </v>
      </c>
      <c r="F1094" t="str">
        <f t="shared" si="734"/>
        <v xml:space="preserve"> 55_2TI_01_01 </v>
      </c>
      <c r="G1094" t="str">
        <f t="shared" si="735"/>
        <v xml:space="preserve"> 48_GAL_03_17 </v>
      </c>
      <c r="H1094" t="str">
        <f t="shared" si="736"/>
        <v xml:space="preserve"> the promise of </v>
      </c>
      <c r="I1094" t="str">
        <f t="shared" si="737"/>
        <v xml:space="preserve"> 58_HEB_09_15 </v>
      </c>
    </row>
    <row r="1095" spans="1:9" x14ac:dyDescent="0.25">
      <c r="A1095" t="str">
        <f t="shared" ref="A1095:B1095" si="850">+J437</f>
        <v xml:space="preserve"> 50_PHP_04_05 </v>
      </c>
      <c r="B1095" t="str">
        <f t="shared" si="850"/>
        <v xml:space="preserve"> unto all men </v>
      </c>
      <c r="C1095" t="str">
        <f>+L437</f>
        <v xml:space="preserve"> 55_2TI_02_24 </v>
      </c>
      <c r="D1095" t="str">
        <f t="shared" ref="D1095:E1095" si="851">+M437</f>
        <v xml:space="preserve"> unto all men </v>
      </c>
      <c r="E1095" t="str">
        <f t="shared" si="851"/>
        <v xml:space="preserve"> 55_2TI_03_09 </v>
      </c>
      <c r="F1095" t="str">
        <f t="shared" si="734"/>
        <v xml:space="preserve"> 55_2TI_02_24 </v>
      </c>
      <c r="G1095" t="str">
        <f t="shared" si="735"/>
        <v xml:space="preserve"> 50_PHP_04_05 </v>
      </c>
      <c r="H1095" t="str">
        <f t="shared" si="736"/>
        <v xml:space="preserve"> unto all men </v>
      </c>
      <c r="I1095" t="str">
        <f t="shared" si="737"/>
        <v xml:space="preserve"> 55_2TI_03_09 </v>
      </c>
    </row>
    <row r="1096" spans="1:9" x14ac:dyDescent="0.25">
      <c r="A1096" t="str">
        <f t="shared" ref="A1096:B1096" si="852">+J458</f>
        <v xml:space="preserve"> 55_2TI_01_01 </v>
      </c>
      <c r="B1096" t="str">
        <f t="shared" si="852"/>
        <v xml:space="preserve"> is in Christ </v>
      </c>
      <c r="C1096" t="str">
        <f>+L458</f>
        <v xml:space="preserve"> 55_2TI_01_13 </v>
      </c>
      <c r="D1096" t="str">
        <f t="shared" ref="D1096:E1096" si="853">+M458</f>
        <v xml:space="preserve"> is in Christ </v>
      </c>
      <c r="E1096" t="str">
        <f t="shared" si="853"/>
        <v xml:space="preserve"> 55_2TI_02_01 </v>
      </c>
      <c r="F1096" t="str">
        <f t="shared" si="734"/>
        <v xml:space="preserve"> 55_2TI_01_13 </v>
      </c>
      <c r="G1096" t="str">
        <f t="shared" si="735"/>
        <v xml:space="preserve"> 55_2TI_01_01 </v>
      </c>
      <c r="H1096" t="str">
        <f t="shared" si="736"/>
        <v xml:space="preserve"> is in Christ </v>
      </c>
      <c r="I1096" t="str">
        <f t="shared" si="737"/>
        <v xml:space="preserve"> 55_2TI_02_01 </v>
      </c>
    </row>
    <row r="1097" spans="1:9" x14ac:dyDescent="0.25">
      <c r="A1097" t="str">
        <f t="shared" ref="A1097:B1097" si="854">+J459</f>
        <v xml:space="preserve"> 55_2TI_01_13 </v>
      </c>
      <c r="B1097" t="str">
        <f t="shared" si="854"/>
        <v xml:space="preserve"> is in Christ Jesus </v>
      </c>
      <c r="C1097" t="str">
        <f>+L459</f>
        <v xml:space="preserve"> 55_2TI_02_01 </v>
      </c>
      <c r="D1097" t="str">
        <f t="shared" ref="D1097:E1097" si="855">+M459</f>
        <v xml:space="preserve"> is in Christ Jesus </v>
      </c>
      <c r="E1097" t="str">
        <f t="shared" si="855"/>
        <v xml:space="preserve"> 55_2TI_02_10 </v>
      </c>
      <c r="F1097" t="str">
        <f t="shared" si="734"/>
        <v xml:space="preserve"> 55_2TI_02_01 </v>
      </c>
      <c r="G1097" t="str">
        <f t="shared" si="735"/>
        <v xml:space="preserve"> 55_2TI_01_13 </v>
      </c>
      <c r="H1097" t="str">
        <f t="shared" si="736"/>
        <v xml:space="preserve"> is in Christ Jesus </v>
      </c>
      <c r="I1097" t="str">
        <f t="shared" si="737"/>
        <v xml:space="preserve"> 55_2TI_02_10 </v>
      </c>
    </row>
    <row r="1098" spans="1:9" x14ac:dyDescent="0.25">
      <c r="A1098" t="str">
        <f t="shared" ref="A1098:B1098" si="856">+J478</f>
        <v xml:space="preserve"> 55_2TI_02_10 </v>
      </c>
      <c r="B1098" t="str">
        <f t="shared" si="856"/>
        <v xml:space="preserve"> which is in Christ </v>
      </c>
      <c r="C1098" t="str">
        <f>+L478</f>
        <v xml:space="preserve"> 55_2TI_03_15 </v>
      </c>
      <c r="D1098">
        <f t="shared" ref="D1098:E1098" si="857">+M478</f>
        <v>0</v>
      </c>
      <c r="E1098">
        <f t="shared" si="857"/>
        <v>0</v>
      </c>
      <c r="F1098" t="str">
        <f t="shared" si="734"/>
        <v xml:space="preserve"> 55_2TI_03_15 </v>
      </c>
      <c r="G1098" t="str">
        <f t="shared" si="735"/>
        <v xml:space="preserve"> 55_2TI_02_10 </v>
      </c>
      <c r="H1098" t="str">
        <f t="shared" si="736"/>
        <v xml:space="preserve"> which is in Christ </v>
      </c>
      <c r="I1098">
        <f t="shared" si="737"/>
        <v>0</v>
      </c>
    </row>
    <row r="1099" spans="1:9" x14ac:dyDescent="0.25">
      <c r="A1099" t="str">
        <f t="shared" ref="A1099:B1099" si="858">+L74</f>
        <v xml:space="preserve"> 24_JER_46_28 </v>
      </c>
      <c r="B1099" t="str">
        <f t="shared" si="858"/>
        <v xml:space="preserve"> with thee for </v>
      </c>
      <c r="C1099" t="str">
        <f>+N74</f>
        <v xml:space="preserve"> 55_2TI_04_11 </v>
      </c>
      <c r="D1099">
        <f t="shared" ref="D1099:E1099" si="859">+O74</f>
        <v>0</v>
      </c>
      <c r="E1099">
        <f t="shared" si="859"/>
        <v>0</v>
      </c>
      <c r="F1099" t="str">
        <f t="shared" si="734"/>
        <v xml:space="preserve"> 55_2TI_04_11 </v>
      </c>
      <c r="G1099" t="str">
        <f t="shared" si="735"/>
        <v xml:space="preserve"> 24_JER_46_28 </v>
      </c>
      <c r="H1099" t="str">
        <f t="shared" si="736"/>
        <v xml:space="preserve"> with thee for </v>
      </c>
      <c r="I1099">
        <f t="shared" si="737"/>
        <v>0</v>
      </c>
    </row>
    <row r="1100" spans="1:9" x14ac:dyDescent="0.25">
      <c r="A1100" t="str">
        <f t="shared" ref="A1100:B1100" si="860">+L85</f>
        <v xml:space="preserve"> 43_JOH_16_32 </v>
      </c>
      <c r="B1100" t="str">
        <f t="shared" si="860"/>
        <v xml:space="preserve"> is with me </v>
      </c>
      <c r="C1100" t="str">
        <f>+N85</f>
        <v xml:space="preserve"> 55_2TI_04_11 </v>
      </c>
      <c r="D1100" t="str">
        <f t="shared" ref="D1100:E1100" si="861">+O85</f>
        <v xml:space="preserve"> is with me </v>
      </c>
      <c r="E1100" t="str">
        <f t="shared" si="861"/>
        <v xml:space="preserve"> 66_REV_22_12 </v>
      </c>
      <c r="F1100" t="str">
        <f t="shared" si="734"/>
        <v xml:space="preserve"> 55_2TI_04_11 </v>
      </c>
      <c r="G1100" t="str">
        <f t="shared" si="735"/>
        <v xml:space="preserve"> 43_JOH_16_32 </v>
      </c>
      <c r="H1100" t="str">
        <f t="shared" si="736"/>
        <v xml:space="preserve"> is with me </v>
      </c>
      <c r="I1100" t="str">
        <f t="shared" si="737"/>
        <v xml:space="preserve"> 66_REV_22_12 </v>
      </c>
    </row>
    <row r="1101" spans="1:9" x14ac:dyDescent="0.25">
      <c r="A1101" t="str">
        <f t="shared" ref="A1101:B1101" si="862">+L93</f>
        <v xml:space="preserve"> 44_ACT_02_17 </v>
      </c>
      <c r="B1101" t="str">
        <f t="shared" si="862"/>
        <v xml:space="preserve"> in the last </v>
      </c>
      <c r="C1101" t="str">
        <f>+N93</f>
        <v xml:space="preserve"> 55_2TI_03_01 </v>
      </c>
      <c r="D1101" t="str">
        <f t="shared" ref="D1101:E1101" si="863">+O93</f>
        <v xml:space="preserve"> in the last </v>
      </c>
      <c r="E1101" t="str">
        <f t="shared" si="863"/>
        <v xml:space="preserve"> 60_1PE_01_05 </v>
      </c>
      <c r="F1101" t="str">
        <f t="shared" si="734"/>
        <v xml:space="preserve"> 55_2TI_03_01 </v>
      </c>
      <c r="G1101" t="str">
        <f t="shared" si="735"/>
        <v xml:space="preserve"> 44_ACT_02_17 </v>
      </c>
      <c r="H1101" t="str">
        <f t="shared" si="736"/>
        <v xml:space="preserve"> in the last </v>
      </c>
      <c r="I1101" t="str">
        <f t="shared" si="737"/>
        <v xml:space="preserve"> 60_1PE_01_05 </v>
      </c>
    </row>
    <row r="1102" spans="1:9" x14ac:dyDescent="0.25">
      <c r="A1102" t="str">
        <f t="shared" ref="A1102:B1102" si="864">+L105</f>
        <v xml:space="preserve"> 14_2CH_02_08 </v>
      </c>
      <c r="B1102" t="str">
        <f t="shared" si="864"/>
        <v xml:space="preserve"> be with thy </v>
      </c>
      <c r="C1102" t="str">
        <f>+N105</f>
        <v xml:space="preserve"> 55_2TI_04_22 </v>
      </c>
      <c r="D1102">
        <f t="shared" ref="D1102:E1102" si="865">+O105</f>
        <v>0</v>
      </c>
      <c r="E1102">
        <f t="shared" si="865"/>
        <v>0</v>
      </c>
      <c r="F1102" t="str">
        <f t="shared" ref="F1102:F1165" si="866">+C1102</f>
        <v xml:space="preserve"> 55_2TI_04_22 </v>
      </c>
      <c r="G1102" t="str">
        <f t="shared" ref="G1102:G1165" si="867">+A1102</f>
        <v xml:space="preserve"> 14_2CH_02_08 </v>
      </c>
      <c r="H1102" t="str">
        <f t="shared" ref="H1102:H1165" si="868">+B1102</f>
        <v xml:space="preserve"> be with thy </v>
      </c>
      <c r="I1102">
        <f t="shared" ref="I1102:I1165" si="869">+E1102</f>
        <v>0</v>
      </c>
    </row>
    <row r="1103" spans="1:9" x14ac:dyDescent="0.25">
      <c r="A1103" t="str">
        <f t="shared" ref="A1103:B1103" si="870">+L126</f>
        <v xml:space="preserve"> 54_1TI_05_21 </v>
      </c>
      <c r="B1103" t="str">
        <f t="shared" si="870"/>
        <v xml:space="preserve"> God and the LORD </v>
      </c>
      <c r="C1103" t="str">
        <f>+N126</f>
        <v xml:space="preserve"> 55_2TI_04_01 </v>
      </c>
      <c r="D1103">
        <f t="shared" ref="D1103:E1103" si="871">+O126</f>
        <v>0</v>
      </c>
      <c r="E1103">
        <f t="shared" si="871"/>
        <v>0</v>
      </c>
      <c r="F1103" t="str">
        <f t="shared" si="866"/>
        <v xml:space="preserve"> 55_2TI_04_01 </v>
      </c>
      <c r="G1103" t="str">
        <f t="shared" si="867"/>
        <v xml:space="preserve"> 54_1TI_05_21 </v>
      </c>
      <c r="H1103" t="str">
        <f t="shared" si="868"/>
        <v xml:space="preserve"> God and the LORD </v>
      </c>
      <c r="I1103">
        <f t="shared" si="869"/>
        <v>0</v>
      </c>
    </row>
    <row r="1104" spans="1:9" x14ac:dyDescent="0.25">
      <c r="A1104" t="str">
        <f t="shared" ref="A1104:B1104" si="872">+L127</f>
        <v xml:space="preserve"> 43_JOH_17_08 </v>
      </c>
      <c r="B1104" t="str">
        <f t="shared" si="872"/>
        <v xml:space="preserve"> words which thou </v>
      </c>
      <c r="C1104" t="str">
        <f>+N127</f>
        <v xml:space="preserve"> 55_2TI_01_13 </v>
      </c>
      <c r="D1104">
        <f t="shared" ref="D1104:E1104" si="873">+O127</f>
        <v>0</v>
      </c>
      <c r="E1104">
        <f t="shared" si="873"/>
        <v>0</v>
      </c>
      <c r="F1104" t="str">
        <f t="shared" si="866"/>
        <v xml:space="preserve"> 55_2TI_01_13 </v>
      </c>
      <c r="G1104" t="str">
        <f t="shared" si="867"/>
        <v xml:space="preserve"> 43_JOH_17_08 </v>
      </c>
      <c r="H1104" t="str">
        <f t="shared" si="868"/>
        <v xml:space="preserve"> words which thou </v>
      </c>
      <c r="I1104">
        <f t="shared" si="869"/>
        <v>0</v>
      </c>
    </row>
    <row r="1105" spans="1:9" x14ac:dyDescent="0.25">
      <c r="A1105" t="str">
        <f t="shared" ref="A1105:B1105" si="874">+L175</f>
        <v xml:space="preserve"> 49_EPH_06_16 </v>
      </c>
      <c r="B1105" t="str">
        <f t="shared" si="874"/>
        <v xml:space="preserve"> shall be able </v>
      </c>
      <c r="C1105" t="str">
        <f>+N175</f>
        <v xml:space="preserve"> 55_2TI_02_02 </v>
      </c>
      <c r="D1105" t="str">
        <f t="shared" ref="D1105:E1105" si="875">+O175</f>
        <v xml:space="preserve"> shall be able </v>
      </c>
      <c r="E1105" t="str">
        <f t="shared" si="875"/>
        <v xml:space="preserve"> 66_REV_06_17 </v>
      </c>
      <c r="F1105" t="str">
        <f t="shared" si="866"/>
        <v xml:space="preserve"> 55_2TI_02_02 </v>
      </c>
      <c r="G1105" t="str">
        <f t="shared" si="867"/>
        <v xml:space="preserve"> 49_EPH_06_16 </v>
      </c>
      <c r="H1105" t="str">
        <f t="shared" si="868"/>
        <v xml:space="preserve"> shall be able </v>
      </c>
      <c r="I1105" t="str">
        <f t="shared" si="869"/>
        <v xml:space="preserve"> 66_REV_06_17 </v>
      </c>
    </row>
    <row r="1106" spans="1:9" x14ac:dyDescent="0.25">
      <c r="A1106" t="str">
        <f t="shared" ref="A1106:B1106" si="876">+L176</f>
        <v xml:space="preserve"> 49_EPH_06_16 </v>
      </c>
      <c r="B1106" t="str">
        <f t="shared" si="876"/>
        <v xml:space="preserve"> shall be able to </v>
      </c>
      <c r="C1106" t="str">
        <f>+N176</f>
        <v xml:space="preserve"> 55_2TI_02_02 </v>
      </c>
      <c r="D1106" t="str">
        <f t="shared" ref="D1106:E1106" si="877">+O176</f>
        <v xml:space="preserve"> shall be able to </v>
      </c>
      <c r="E1106" t="str">
        <f t="shared" si="877"/>
        <v xml:space="preserve"> 66_REV_06_17 </v>
      </c>
      <c r="F1106" t="str">
        <f t="shared" si="866"/>
        <v xml:space="preserve"> 55_2TI_02_02 </v>
      </c>
      <c r="G1106" t="str">
        <f t="shared" si="867"/>
        <v xml:space="preserve"> 49_EPH_06_16 </v>
      </c>
      <c r="H1106" t="str">
        <f t="shared" si="868"/>
        <v xml:space="preserve"> shall be able to </v>
      </c>
      <c r="I1106" t="str">
        <f t="shared" si="869"/>
        <v xml:space="preserve"> 66_REV_06_17 </v>
      </c>
    </row>
    <row r="1107" spans="1:9" x14ac:dyDescent="0.25">
      <c r="A1107" t="str">
        <f t="shared" ref="A1107:B1107" si="878">+L178</f>
        <v xml:space="preserve"> 52_1TH_05_09 </v>
      </c>
      <c r="B1107" t="str">
        <f t="shared" si="878"/>
        <v xml:space="preserve"> God hath not </v>
      </c>
      <c r="C1107" t="str">
        <f>+N178</f>
        <v xml:space="preserve"> 55_2TI_01_07 </v>
      </c>
      <c r="D1107" t="str">
        <f t="shared" ref="D1107:E1107" si="879">+O178</f>
        <v xml:space="preserve"> God hath not </v>
      </c>
      <c r="E1107" t="str">
        <f t="shared" si="879"/>
        <v xml:space="preserve"> 62_1JO_05_12 </v>
      </c>
      <c r="F1107" t="str">
        <f t="shared" si="866"/>
        <v xml:space="preserve"> 55_2TI_01_07 </v>
      </c>
      <c r="G1107" t="str">
        <f t="shared" si="867"/>
        <v xml:space="preserve"> 52_1TH_05_09 </v>
      </c>
      <c r="H1107" t="str">
        <f t="shared" si="868"/>
        <v xml:space="preserve"> God hath not </v>
      </c>
      <c r="I1107" t="str">
        <f t="shared" si="869"/>
        <v xml:space="preserve"> 62_1JO_05_12 </v>
      </c>
    </row>
    <row r="1108" spans="1:9" x14ac:dyDescent="0.25">
      <c r="A1108" t="str">
        <f t="shared" ref="A1108:B1108" si="880">+L227</f>
        <v xml:space="preserve"> 50_PHP_02_28 </v>
      </c>
      <c r="B1108" t="str">
        <f t="shared" si="880"/>
        <v xml:space="preserve"> that I may be </v>
      </c>
      <c r="C1108" t="str">
        <f>+N227</f>
        <v xml:space="preserve"> 55_2TI_01_04 </v>
      </c>
      <c r="D1108" t="str">
        <f t="shared" ref="D1108:E1108" si="881">+O227</f>
        <v xml:space="preserve"> that I may be </v>
      </c>
      <c r="E1108" t="str">
        <f t="shared" si="881"/>
        <v xml:space="preserve"> 58_HEB_13_19 </v>
      </c>
      <c r="F1108" t="str">
        <f t="shared" si="866"/>
        <v xml:space="preserve"> 55_2TI_01_04 </v>
      </c>
      <c r="G1108" t="str">
        <f t="shared" si="867"/>
        <v xml:space="preserve"> 50_PHP_02_28 </v>
      </c>
      <c r="H1108" t="str">
        <f t="shared" si="868"/>
        <v xml:space="preserve"> that I may be </v>
      </c>
      <c r="I1108" t="str">
        <f t="shared" si="869"/>
        <v xml:space="preserve"> 58_HEB_13_19 </v>
      </c>
    </row>
    <row r="1109" spans="1:9" x14ac:dyDescent="0.25">
      <c r="A1109" t="str">
        <f t="shared" ref="A1109:B1109" si="882">+L291</f>
        <v xml:space="preserve"> 47_2CO_08_12 </v>
      </c>
      <c r="B1109" t="str">
        <f t="shared" si="882"/>
        <v xml:space="preserve"> not according to </v>
      </c>
      <c r="C1109" t="str">
        <f>+N291</f>
        <v xml:space="preserve"> 55_2TI_01_09 </v>
      </c>
      <c r="D1109" t="str">
        <f t="shared" ref="D1109:E1109" si="883">+O291</f>
        <v xml:space="preserve"> not according to </v>
      </c>
      <c r="E1109" t="str">
        <f t="shared" si="883"/>
        <v xml:space="preserve"> 58_HEB_08_09 </v>
      </c>
      <c r="F1109" t="str">
        <f t="shared" si="866"/>
        <v xml:space="preserve"> 55_2TI_01_09 </v>
      </c>
      <c r="G1109" t="str">
        <f t="shared" si="867"/>
        <v xml:space="preserve"> 47_2CO_08_12 </v>
      </c>
      <c r="H1109" t="str">
        <f t="shared" si="868"/>
        <v xml:space="preserve"> not according to </v>
      </c>
      <c r="I1109" t="str">
        <f t="shared" si="869"/>
        <v xml:space="preserve"> 58_HEB_08_09 </v>
      </c>
    </row>
    <row r="1110" spans="1:9" x14ac:dyDescent="0.25">
      <c r="A1110" t="str">
        <f t="shared" ref="A1110:B1110" si="884">+L293</f>
        <v xml:space="preserve"> 44_ACT_27_35 </v>
      </c>
      <c r="B1110" t="str">
        <f t="shared" si="884"/>
        <v xml:space="preserve"> of them all </v>
      </c>
      <c r="C1110" t="str">
        <f>+N293</f>
        <v xml:space="preserve"> 55_2TI_03_11 </v>
      </c>
      <c r="D1110">
        <f t="shared" ref="D1110:E1110" si="885">+O293</f>
        <v>0</v>
      </c>
      <c r="E1110">
        <f t="shared" si="885"/>
        <v>0</v>
      </c>
      <c r="F1110" t="str">
        <f t="shared" si="866"/>
        <v xml:space="preserve"> 55_2TI_03_11 </v>
      </c>
      <c r="G1110" t="str">
        <f t="shared" si="867"/>
        <v xml:space="preserve"> 44_ACT_27_35 </v>
      </c>
      <c r="H1110" t="str">
        <f t="shared" si="868"/>
        <v xml:space="preserve"> of them all </v>
      </c>
      <c r="I1110">
        <f t="shared" si="869"/>
        <v>0</v>
      </c>
    </row>
    <row r="1111" spans="1:9" x14ac:dyDescent="0.25">
      <c r="A1111" t="str">
        <f t="shared" ref="A1111:B1111" si="886">+L345</f>
        <v xml:space="preserve"> 49_EPH_02_08 </v>
      </c>
      <c r="B1111" t="str">
        <f t="shared" si="886"/>
        <v xml:space="preserve"> gift of God </v>
      </c>
      <c r="C1111" t="str">
        <f>+N345</f>
        <v xml:space="preserve"> 55_2TI_01_06 </v>
      </c>
      <c r="D1111">
        <f t="shared" ref="D1111:E1111" si="887">+O345</f>
        <v>0</v>
      </c>
      <c r="E1111">
        <f t="shared" si="887"/>
        <v>0</v>
      </c>
      <c r="F1111" t="str">
        <f t="shared" si="866"/>
        <v xml:space="preserve"> 55_2TI_01_06 </v>
      </c>
      <c r="G1111" t="str">
        <f t="shared" si="867"/>
        <v xml:space="preserve"> 49_EPH_02_08 </v>
      </c>
      <c r="H1111" t="str">
        <f t="shared" si="868"/>
        <v xml:space="preserve"> gift of God </v>
      </c>
      <c r="I1111">
        <f t="shared" si="869"/>
        <v>0</v>
      </c>
    </row>
    <row r="1112" spans="1:9" x14ac:dyDescent="0.25">
      <c r="A1112" t="str">
        <f t="shared" ref="A1112:B1112" si="888">+L399</f>
        <v xml:space="preserve"> 47_2CO_06_06 </v>
      </c>
      <c r="B1112" t="str">
        <f t="shared" si="888"/>
        <v xml:space="preserve"> by the Holy </v>
      </c>
      <c r="C1112" t="str">
        <f>+N399</f>
        <v xml:space="preserve"> 55_2TI_01_14 </v>
      </c>
      <c r="D1112" t="str">
        <f t="shared" ref="D1112:E1112" si="889">+O399</f>
        <v xml:space="preserve"> by the Holy </v>
      </c>
      <c r="E1112" t="str">
        <f t="shared" si="889"/>
        <v xml:space="preserve"> 61_2PE_01_21 </v>
      </c>
      <c r="F1112" t="str">
        <f t="shared" si="866"/>
        <v xml:space="preserve"> 55_2TI_01_14 </v>
      </c>
      <c r="G1112" t="str">
        <f t="shared" si="867"/>
        <v xml:space="preserve"> 47_2CO_06_06 </v>
      </c>
      <c r="H1112" t="str">
        <f t="shared" si="868"/>
        <v xml:space="preserve"> by the Holy </v>
      </c>
      <c r="I1112" t="str">
        <f t="shared" si="869"/>
        <v xml:space="preserve"> 61_2PE_01_21 </v>
      </c>
    </row>
    <row r="1113" spans="1:9" x14ac:dyDescent="0.25">
      <c r="A1113" t="str">
        <f t="shared" ref="A1113:B1113" si="890">+L400</f>
        <v xml:space="preserve"> 47_2CO_06_06 </v>
      </c>
      <c r="B1113" t="str">
        <f t="shared" si="890"/>
        <v xml:space="preserve"> by the Holy Ghost </v>
      </c>
      <c r="C1113" t="str">
        <f>+N400</f>
        <v xml:space="preserve"> 55_2TI_01_14 </v>
      </c>
      <c r="D1113" t="str">
        <f t="shared" ref="D1113:E1113" si="891">+O400</f>
        <v xml:space="preserve"> by the Holy Ghost </v>
      </c>
      <c r="E1113" t="str">
        <f t="shared" si="891"/>
        <v xml:space="preserve"> 61_2PE_01_21 </v>
      </c>
      <c r="F1113" t="str">
        <f t="shared" si="866"/>
        <v xml:space="preserve"> 55_2TI_01_14 </v>
      </c>
      <c r="G1113" t="str">
        <f t="shared" si="867"/>
        <v xml:space="preserve"> 47_2CO_06_06 </v>
      </c>
      <c r="H1113" t="str">
        <f t="shared" si="868"/>
        <v xml:space="preserve"> by the Holy Ghost </v>
      </c>
      <c r="I1113" t="str">
        <f t="shared" si="869"/>
        <v xml:space="preserve"> 61_2PE_01_21 </v>
      </c>
    </row>
    <row r="1114" spans="1:9" x14ac:dyDescent="0.25">
      <c r="A1114" t="str">
        <f t="shared" ref="A1114:B1114" si="892">+L412</f>
        <v xml:space="preserve"> 52_1TH_01_01 </v>
      </c>
      <c r="B1114" t="str">
        <f t="shared" si="892"/>
        <v xml:space="preserve"> God the Father </v>
      </c>
      <c r="C1114" t="str">
        <f>+N412</f>
        <v xml:space="preserve"> 55_2TI_01_02 </v>
      </c>
      <c r="D1114" t="str">
        <f t="shared" ref="D1114:E1114" si="893">+O412</f>
        <v xml:space="preserve"> God the Father </v>
      </c>
      <c r="E1114" t="str">
        <f t="shared" si="893"/>
        <v xml:space="preserve"> 56_TIT_01_04 </v>
      </c>
      <c r="F1114" t="str">
        <f t="shared" si="866"/>
        <v xml:space="preserve"> 55_2TI_01_02 </v>
      </c>
      <c r="G1114" t="str">
        <f t="shared" si="867"/>
        <v xml:space="preserve"> 52_1TH_01_01 </v>
      </c>
      <c r="H1114" t="str">
        <f t="shared" si="868"/>
        <v xml:space="preserve"> God the Father </v>
      </c>
      <c r="I1114" t="str">
        <f t="shared" si="869"/>
        <v xml:space="preserve"> 56_TIT_01_04 </v>
      </c>
    </row>
    <row r="1115" spans="1:9" x14ac:dyDescent="0.25">
      <c r="A1115" t="str">
        <f t="shared" ref="A1115:B1115" si="894">+L414</f>
        <v xml:space="preserve"> 52_1TH_01_10 </v>
      </c>
      <c r="B1115" t="str">
        <f t="shared" si="894"/>
        <v xml:space="preserve"> raised from the dead </v>
      </c>
      <c r="C1115" t="str">
        <f>+N414</f>
        <v xml:space="preserve"> 55_2TI_02_08 </v>
      </c>
      <c r="D1115">
        <f t="shared" ref="D1115:E1115" si="895">+O414</f>
        <v>0</v>
      </c>
      <c r="E1115">
        <f t="shared" si="895"/>
        <v>0</v>
      </c>
      <c r="F1115" t="str">
        <f t="shared" si="866"/>
        <v xml:space="preserve"> 55_2TI_02_08 </v>
      </c>
      <c r="G1115" t="str">
        <f t="shared" si="867"/>
        <v xml:space="preserve"> 52_1TH_01_10 </v>
      </c>
      <c r="H1115" t="str">
        <f t="shared" si="868"/>
        <v xml:space="preserve"> raised from the dead </v>
      </c>
      <c r="I1115">
        <f t="shared" si="869"/>
        <v>0</v>
      </c>
    </row>
    <row r="1116" spans="1:9" x14ac:dyDescent="0.25">
      <c r="A1116" t="str">
        <f t="shared" ref="A1116:B1116" si="896">+L429</f>
        <v xml:space="preserve"> 51_COL_01_01 </v>
      </c>
      <c r="B1116" t="str">
        <f t="shared" si="896"/>
        <v xml:space="preserve"> by the will </v>
      </c>
      <c r="C1116" t="str">
        <f>+N429</f>
        <v xml:space="preserve"> 55_2TI_01_01 </v>
      </c>
      <c r="D1116" t="str">
        <f t="shared" ref="D1116:E1116" si="897">+O429</f>
        <v xml:space="preserve"> by the will </v>
      </c>
      <c r="E1116" t="str">
        <f t="shared" si="897"/>
        <v xml:space="preserve"> 61_2PE_01_21 </v>
      </c>
      <c r="F1116" t="str">
        <f t="shared" si="866"/>
        <v xml:space="preserve"> 55_2TI_01_01 </v>
      </c>
      <c r="G1116" t="str">
        <f t="shared" si="867"/>
        <v xml:space="preserve"> 51_COL_01_01 </v>
      </c>
      <c r="H1116" t="str">
        <f t="shared" si="868"/>
        <v xml:space="preserve"> by the will </v>
      </c>
      <c r="I1116" t="str">
        <f t="shared" si="869"/>
        <v xml:space="preserve"> 61_2PE_01_21 </v>
      </c>
    </row>
    <row r="1117" spans="1:9" x14ac:dyDescent="0.25">
      <c r="A1117" t="str">
        <f t="shared" ref="A1117:B1117" si="898">+L430</f>
        <v xml:space="preserve"> 51_COL_01_01 </v>
      </c>
      <c r="B1117" t="str">
        <f t="shared" si="898"/>
        <v xml:space="preserve"> by the will of </v>
      </c>
      <c r="C1117" t="str">
        <f>+N430</f>
        <v xml:space="preserve"> 55_2TI_01_01 </v>
      </c>
      <c r="D1117" t="str">
        <f t="shared" ref="D1117:E1117" si="899">+O430</f>
        <v xml:space="preserve"> by the will of </v>
      </c>
      <c r="E1117" t="str">
        <f t="shared" si="899"/>
        <v xml:space="preserve"> 61_2PE_01_21 </v>
      </c>
      <c r="F1117" t="str">
        <f t="shared" si="866"/>
        <v xml:space="preserve"> 55_2TI_01_01 </v>
      </c>
      <c r="G1117" t="str">
        <f t="shared" si="867"/>
        <v xml:space="preserve"> 51_COL_01_01 </v>
      </c>
      <c r="H1117" t="str">
        <f t="shared" si="868"/>
        <v xml:space="preserve"> by the will of </v>
      </c>
      <c r="I1117" t="str">
        <f t="shared" si="869"/>
        <v xml:space="preserve"> 61_2PE_01_21 </v>
      </c>
    </row>
    <row r="1118" spans="1:9" x14ac:dyDescent="0.25">
      <c r="A1118" t="str">
        <f t="shared" ref="A1118:B1118" si="900">+L437</f>
        <v xml:space="preserve"> 55_2TI_02_24 </v>
      </c>
      <c r="B1118" t="str">
        <f t="shared" si="900"/>
        <v xml:space="preserve"> unto all men </v>
      </c>
      <c r="C1118" t="str">
        <f>+N437</f>
        <v xml:space="preserve"> 55_2TI_03_09 </v>
      </c>
      <c r="D1118" t="str">
        <f t="shared" ref="D1118:E1118" si="901">+O437</f>
        <v xml:space="preserve"> unto all men </v>
      </c>
      <c r="E1118" t="str">
        <f t="shared" si="901"/>
        <v xml:space="preserve"> 56_TIT_03_02 </v>
      </c>
      <c r="F1118" t="str">
        <f t="shared" si="866"/>
        <v xml:space="preserve"> 55_2TI_03_09 </v>
      </c>
      <c r="G1118" t="str">
        <f t="shared" si="867"/>
        <v xml:space="preserve"> 55_2TI_02_24 </v>
      </c>
      <c r="H1118" t="str">
        <f t="shared" si="868"/>
        <v xml:space="preserve"> unto all men </v>
      </c>
      <c r="I1118" t="str">
        <f t="shared" si="869"/>
        <v xml:space="preserve"> 56_TIT_03_02 </v>
      </c>
    </row>
    <row r="1119" spans="1:9" x14ac:dyDescent="0.25">
      <c r="A1119" t="str">
        <f t="shared" ref="A1119:B1119" si="902">+L458</f>
        <v xml:space="preserve"> 55_2TI_01_13 </v>
      </c>
      <c r="B1119" t="str">
        <f t="shared" si="902"/>
        <v xml:space="preserve"> is in Christ </v>
      </c>
      <c r="C1119" t="str">
        <f>+N458</f>
        <v xml:space="preserve"> 55_2TI_02_01 </v>
      </c>
      <c r="D1119" t="str">
        <f t="shared" ref="D1119:E1119" si="903">+O458</f>
        <v xml:space="preserve"> is in Christ </v>
      </c>
      <c r="E1119" t="str">
        <f t="shared" si="903"/>
        <v xml:space="preserve"> 55_2TI_02_10 </v>
      </c>
      <c r="F1119" t="str">
        <f t="shared" si="866"/>
        <v xml:space="preserve"> 55_2TI_02_01 </v>
      </c>
      <c r="G1119" t="str">
        <f t="shared" si="867"/>
        <v xml:space="preserve"> 55_2TI_01_13 </v>
      </c>
      <c r="H1119" t="str">
        <f t="shared" si="868"/>
        <v xml:space="preserve"> is in Christ </v>
      </c>
      <c r="I1119" t="str">
        <f t="shared" si="869"/>
        <v xml:space="preserve"> 55_2TI_02_10 </v>
      </c>
    </row>
    <row r="1120" spans="1:9" x14ac:dyDescent="0.25">
      <c r="A1120" t="str">
        <f t="shared" ref="A1120:B1120" si="904">+L459</f>
        <v xml:space="preserve"> 55_2TI_02_01 </v>
      </c>
      <c r="B1120" t="str">
        <f t="shared" si="904"/>
        <v xml:space="preserve"> is in Christ Jesus </v>
      </c>
      <c r="C1120" t="str">
        <f>+N459</f>
        <v xml:space="preserve"> 55_2TI_02_10 </v>
      </c>
      <c r="D1120" t="str">
        <f t="shared" ref="D1120:E1120" si="905">+O459</f>
        <v xml:space="preserve"> is in Christ Jesus </v>
      </c>
      <c r="E1120" t="str">
        <f t="shared" si="905"/>
        <v xml:space="preserve"> 55_2TI_03_15 </v>
      </c>
      <c r="F1120" t="str">
        <f t="shared" si="866"/>
        <v xml:space="preserve"> 55_2TI_02_10 </v>
      </c>
      <c r="G1120" t="str">
        <f t="shared" si="867"/>
        <v xml:space="preserve"> 55_2TI_02_01 </v>
      </c>
      <c r="H1120" t="str">
        <f t="shared" si="868"/>
        <v xml:space="preserve"> is in Christ Jesus </v>
      </c>
      <c r="I1120" t="str">
        <f t="shared" si="869"/>
        <v xml:space="preserve"> 55_2TI_03_15 </v>
      </c>
    </row>
    <row r="1121" spans="1:9" x14ac:dyDescent="0.25">
      <c r="A1121" t="str">
        <f t="shared" ref="A1121:B1121" si="906">+L462</f>
        <v xml:space="preserve"> 54_1TI_01_01 </v>
      </c>
      <c r="B1121" t="str">
        <f t="shared" si="906"/>
        <v xml:space="preserve"> Jesus Christ by </v>
      </c>
      <c r="C1121" t="str">
        <f>+N462</f>
        <v xml:space="preserve"> 55_2TI_01_01 </v>
      </c>
      <c r="D1121">
        <f t="shared" ref="D1121:E1121" si="907">+O462</f>
        <v>0</v>
      </c>
      <c r="E1121">
        <f t="shared" si="907"/>
        <v>0</v>
      </c>
      <c r="F1121" t="str">
        <f t="shared" si="866"/>
        <v xml:space="preserve"> 55_2TI_01_01 </v>
      </c>
      <c r="G1121" t="str">
        <f t="shared" si="867"/>
        <v xml:space="preserve"> 54_1TI_01_01 </v>
      </c>
      <c r="H1121" t="str">
        <f t="shared" si="868"/>
        <v xml:space="preserve"> Jesus Christ by </v>
      </c>
      <c r="I1121">
        <f t="shared" si="869"/>
        <v>0</v>
      </c>
    </row>
    <row r="1122" spans="1:9" x14ac:dyDescent="0.25">
      <c r="A1122" t="str">
        <f t="shared" ref="A1122:B1122" si="908">+L489</f>
        <v xml:space="preserve"> 53_2TH_03_18 </v>
      </c>
      <c r="B1122" t="str">
        <f t="shared" si="908"/>
        <v xml:space="preserve"> Christ be with </v>
      </c>
      <c r="C1122" t="str">
        <f>+N489</f>
        <v xml:space="preserve"> 55_2TI_04_22 </v>
      </c>
      <c r="D1122" t="str">
        <f t="shared" ref="D1122:E1122" si="909">+O489</f>
        <v xml:space="preserve"> Christ be with </v>
      </c>
      <c r="E1122" t="str">
        <f t="shared" si="909"/>
        <v xml:space="preserve"> 57_PHM_01_25 </v>
      </c>
      <c r="F1122" t="str">
        <f t="shared" si="866"/>
        <v xml:space="preserve"> 55_2TI_04_22 </v>
      </c>
      <c r="G1122" t="str">
        <f t="shared" si="867"/>
        <v xml:space="preserve"> 53_2TH_03_18 </v>
      </c>
      <c r="H1122" t="str">
        <f t="shared" si="868"/>
        <v xml:space="preserve"> Christ be with </v>
      </c>
      <c r="I1122" t="str">
        <f t="shared" si="869"/>
        <v xml:space="preserve"> 57_PHM_01_25 </v>
      </c>
    </row>
    <row r="1123" spans="1:9" x14ac:dyDescent="0.25">
      <c r="A1123" t="str">
        <f t="shared" ref="A1123:B1123" si="910">+L490</f>
        <v xml:space="preserve"> 53_2TH_03_18 </v>
      </c>
      <c r="B1123" t="str">
        <f t="shared" si="910"/>
        <v xml:space="preserve"> Jesus Christ be </v>
      </c>
      <c r="C1123" t="str">
        <f>+N490</f>
        <v xml:space="preserve"> 55_2TI_04_22 </v>
      </c>
      <c r="D1123" t="str">
        <f t="shared" ref="D1123:E1123" si="911">+O490</f>
        <v xml:space="preserve"> Jesus Christ be </v>
      </c>
      <c r="E1123" t="str">
        <f t="shared" si="911"/>
        <v xml:space="preserve"> 57_PHM_01_25 </v>
      </c>
      <c r="F1123" t="str">
        <f t="shared" si="866"/>
        <v xml:space="preserve"> 55_2TI_04_22 </v>
      </c>
      <c r="G1123" t="str">
        <f t="shared" si="867"/>
        <v xml:space="preserve"> 53_2TH_03_18 </v>
      </c>
      <c r="H1123" t="str">
        <f t="shared" si="868"/>
        <v xml:space="preserve"> Jesus Christ be </v>
      </c>
      <c r="I1123" t="str">
        <f t="shared" si="869"/>
        <v xml:space="preserve"> 57_PHM_01_25 </v>
      </c>
    </row>
    <row r="1124" spans="1:9" x14ac:dyDescent="0.25">
      <c r="A1124" t="str">
        <f t="shared" ref="A1124:B1124" si="912">+L491</f>
        <v xml:space="preserve"> 53_2TH_03_18 </v>
      </c>
      <c r="B1124" t="str">
        <f t="shared" si="912"/>
        <v xml:space="preserve"> Jesus Christ be with </v>
      </c>
      <c r="C1124" t="str">
        <f>+N491</f>
        <v xml:space="preserve"> 55_2TI_04_22 </v>
      </c>
      <c r="D1124" t="str">
        <f t="shared" ref="D1124:E1124" si="913">+O491</f>
        <v xml:space="preserve"> Jesus Christ be with </v>
      </c>
      <c r="E1124" t="str">
        <f t="shared" si="913"/>
        <v xml:space="preserve"> 57_PHM_01_25 </v>
      </c>
      <c r="F1124" t="str">
        <f t="shared" si="866"/>
        <v xml:space="preserve"> 55_2TI_04_22 </v>
      </c>
      <c r="G1124" t="str">
        <f t="shared" si="867"/>
        <v xml:space="preserve"> 53_2TH_03_18 </v>
      </c>
      <c r="H1124" t="str">
        <f t="shared" si="868"/>
        <v xml:space="preserve"> Jesus Christ be with </v>
      </c>
      <c r="I1124" t="str">
        <f t="shared" si="869"/>
        <v xml:space="preserve"> 57_PHM_01_25 </v>
      </c>
    </row>
    <row r="1125" spans="1:9" x14ac:dyDescent="0.25">
      <c r="A1125" t="str">
        <f t="shared" ref="A1125:B1125" si="914">+L492</f>
        <v xml:space="preserve"> 53_2TH_03_18 </v>
      </c>
      <c r="B1125" t="str">
        <f t="shared" si="914"/>
        <v xml:space="preserve"> Lord Jesus Christ be </v>
      </c>
      <c r="C1125" t="str">
        <f>+N492</f>
        <v xml:space="preserve"> 55_2TI_04_22 </v>
      </c>
      <c r="D1125" t="str">
        <f t="shared" ref="D1125:E1125" si="915">+O492</f>
        <v xml:space="preserve"> Lord Jesus Christ be </v>
      </c>
      <c r="E1125" t="str">
        <f t="shared" si="915"/>
        <v xml:space="preserve"> 57_PHM_01_25 </v>
      </c>
      <c r="F1125" t="str">
        <f t="shared" si="866"/>
        <v xml:space="preserve"> 55_2TI_04_22 </v>
      </c>
      <c r="G1125" t="str">
        <f t="shared" si="867"/>
        <v xml:space="preserve"> 53_2TH_03_18 </v>
      </c>
      <c r="H1125" t="str">
        <f t="shared" si="868"/>
        <v xml:space="preserve"> Lord Jesus Christ be </v>
      </c>
      <c r="I1125" t="str">
        <f t="shared" si="869"/>
        <v xml:space="preserve"> 57_PHM_01_25 </v>
      </c>
    </row>
    <row r="1126" spans="1:9" x14ac:dyDescent="0.25">
      <c r="A1126" t="str">
        <f t="shared" ref="A1126:B1126" si="916">+N21</f>
        <v xml:space="preserve"> 43_JOH_14_11 </v>
      </c>
      <c r="B1126" t="str">
        <f t="shared" si="916"/>
        <v xml:space="preserve"> me for the </v>
      </c>
      <c r="C1126" t="str">
        <f>+P21</f>
        <v xml:space="preserve"> 55_2TI_04_11 </v>
      </c>
      <c r="D1126">
        <f t="shared" ref="D1126:E1126" si="917">+Q21</f>
        <v>0</v>
      </c>
      <c r="E1126">
        <f t="shared" si="917"/>
        <v>0</v>
      </c>
      <c r="F1126" t="str">
        <f t="shared" si="866"/>
        <v xml:space="preserve"> 55_2TI_04_11 </v>
      </c>
      <c r="G1126" t="str">
        <f t="shared" si="867"/>
        <v xml:space="preserve"> 43_JOH_14_11 </v>
      </c>
      <c r="H1126" t="str">
        <f t="shared" si="868"/>
        <v xml:space="preserve"> me for the </v>
      </c>
      <c r="I1126">
        <f t="shared" si="869"/>
        <v>0</v>
      </c>
    </row>
    <row r="1127" spans="1:9" x14ac:dyDescent="0.25">
      <c r="A1127" t="str">
        <f t="shared" ref="A1127:B1127" si="918">+N46</f>
        <v xml:space="preserve"> 32_JON_04_10 </v>
      </c>
      <c r="B1127" t="str">
        <f t="shared" si="918"/>
        <v xml:space="preserve"> for the which </v>
      </c>
      <c r="C1127" t="str">
        <f>+P46</f>
        <v xml:space="preserve"> 55_2TI_01_12 </v>
      </c>
      <c r="D1127">
        <f t="shared" ref="D1127:E1127" si="919">+Q46</f>
        <v>0</v>
      </c>
      <c r="E1127">
        <f t="shared" si="919"/>
        <v>0</v>
      </c>
      <c r="F1127" t="str">
        <f t="shared" si="866"/>
        <v xml:space="preserve"> 55_2TI_01_12 </v>
      </c>
      <c r="G1127" t="str">
        <f t="shared" si="867"/>
        <v xml:space="preserve"> 32_JON_04_10 </v>
      </c>
      <c r="H1127" t="str">
        <f t="shared" si="868"/>
        <v xml:space="preserve"> for the which </v>
      </c>
      <c r="I1127">
        <f t="shared" si="869"/>
        <v>0</v>
      </c>
    </row>
    <row r="1128" spans="1:9" x14ac:dyDescent="0.25">
      <c r="A1128" t="str">
        <f t="shared" ref="A1128:B1128" si="920">+N48</f>
        <v xml:space="preserve"> 43_JOH_20_02 </v>
      </c>
      <c r="B1128" t="str">
        <f t="shared" si="920"/>
        <v xml:space="preserve"> the LORD out </v>
      </c>
      <c r="C1128" t="str">
        <f>+P48</f>
        <v xml:space="preserve"> 55_2TI_02_22 </v>
      </c>
      <c r="D1128">
        <f t="shared" ref="D1128:E1128" si="921">+Q48</f>
        <v>0</v>
      </c>
      <c r="E1128">
        <f t="shared" si="921"/>
        <v>0</v>
      </c>
      <c r="F1128" t="str">
        <f t="shared" si="866"/>
        <v xml:space="preserve"> 55_2TI_02_22 </v>
      </c>
      <c r="G1128" t="str">
        <f t="shared" si="867"/>
        <v xml:space="preserve"> 43_JOH_20_02 </v>
      </c>
      <c r="H1128" t="str">
        <f t="shared" si="868"/>
        <v xml:space="preserve"> the LORD out </v>
      </c>
      <c r="I1128">
        <f t="shared" si="869"/>
        <v>0</v>
      </c>
    </row>
    <row r="1129" spans="1:9" x14ac:dyDescent="0.25">
      <c r="A1129" t="str">
        <f t="shared" ref="A1129:B1129" si="922">+N49</f>
        <v xml:space="preserve"> 43_JOH_20_02 </v>
      </c>
      <c r="B1129" t="str">
        <f t="shared" si="922"/>
        <v xml:space="preserve"> the LORD out of </v>
      </c>
      <c r="C1129" t="str">
        <f>+P49</f>
        <v xml:space="preserve"> 55_2TI_02_22 </v>
      </c>
      <c r="D1129">
        <f t="shared" ref="D1129:E1129" si="923">+Q49</f>
        <v>0</v>
      </c>
      <c r="E1129">
        <f t="shared" si="923"/>
        <v>0</v>
      </c>
      <c r="F1129" t="str">
        <f t="shared" si="866"/>
        <v xml:space="preserve"> 55_2TI_02_22 </v>
      </c>
      <c r="G1129" t="str">
        <f t="shared" si="867"/>
        <v xml:space="preserve"> 43_JOH_20_02 </v>
      </c>
      <c r="H1129" t="str">
        <f t="shared" si="868"/>
        <v xml:space="preserve"> the LORD out of </v>
      </c>
      <c r="I1129">
        <f t="shared" si="869"/>
        <v>0</v>
      </c>
    </row>
    <row r="1130" spans="1:9" x14ac:dyDescent="0.25">
      <c r="A1130" t="str">
        <f t="shared" ref="A1130:B1130" si="924">+N71</f>
        <v xml:space="preserve"> 43_JOH_08_38 </v>
      </c>
      <c r="B1130" t="str">
        <f t="shared" si="924"/>
        <v xml:space="preserve"> that which I have </v>
      </c>
      <c r="C1130" t="str">
        <f>+P71</f>
        <v xml:space="preserve"> 55_2TI_01_12 </v>
      </c>
      <c r="D1130">
        <f t="shared" ref="D1130:E1130" si="925">+Q71</f>
        <v>0</v>
      </c>
      <c r="E1130">
        <f t="shared" si="925"/>
        <v>0</v>
      </c>
      <c r="F1130" t="str">
        <f t="shared" si="866"/>
        <v xml:space="preserve"> 55_2TI_01_12 </v>
      </c>
      <c r="G1130" t="str">
        <f t="shared" si="867"/>
        <v xml:space="preserve"> 43_JOH_08_38 </v>
      </c>
      <c r="H1130" t="str">
        <f t="shared" si="868"/>
        <v xml:space="preserve"> that which I have </v>
      </c>
      <c r="I1130">
        <f t="shared" si="869"/>
        <v>0</v>
      </c>
    </row>
    <row r="1131" spans="1:9" x14ac:dyDescent="0.25">
      <c r="A1131" t="str">
        <f t="shared" ref="A1131:B1131" si="926">+N107</f>
        <v xml:space="preserve"> 51_COL_01_25 </v>
      </c>
      <c r="B1131" t="str">
        <f t="shared" si="926"/>
        <v xml:space="preserve"> to me for </v>
      </c>
      <c r="C1131" t="str">
        <f>+P107</f>
        <v xml:space="preserve"> 55_2TI_04_11 </v>
      </c>
      <c r="D1131">
        <f t="shared" ref="D1131:E1131" si="927">+Q107</f>
        <v>0</v>
      </c>
      <c r="E1131">
        <f t="shared" si="927"/>
        <v>0</v>
      </c>
      <c r="F1131" t="str">
        <f t="shared" si="866"/>
        <v xml:space="preserve"> 55_2TI_04_11 </v>
      </c>
      <c r="G1131" t="str">
        <f t="shared" si="867"/>
        <v xml:space="preserve"> 51_COL_01_25 </v>
      </c>
      <c r="H1131" t="str">
        <f t="shared" si="868"/>
        <v xml:space="preserve"> to me for </v>
      </c>
      <c r="I1131">
        <f t="shared" si="869"/>
        <v>0</v>
      </c>
    </row>
    <row r="1132" spans="1:9" x14ac:dyDescent="0.25">
      <c r="A1132" t="str">
        <f t="shared" ref="A1132:B1132" si="928">+N136</f>
        <v xml:space="preserve"> 47_2CO_01_12 </v>
      </c>
      <c r="B1132" t="str">
        <f t="shared" si="928"/>
        <v xml:space="preserve"> the testimony of </v>
      </c>
      <c r="C1132" t="str">
        <f>+P136</f>
        <v xml:space="preserve"> 55_2TI_01_08 </v>
      </c>
      <c r="D1132" t="str">
        <f t="shared" ref="D1132:E1132" si="929">+Q136</f>
        <v xml:space="preserve"> the testimony of </v>
      </c>
      <c r="E1132" t="str">
        <f t="shared" si="929"/>
        <v xml:space="preserve"> 66_REV_01_02 </v>
      </c>
      <c r="F1132" t="str">
        <f t="shared" si="866"/>
        <v xml:space="preserve"> 55_2TI_01_08 </v>
      </c>
      <c r="G1132" t="str">
        <f t="shared" si="867"/>
        <v xml:space="preserve"> 47_2CO_01_12 </v>
      </c>
      <c r="H1132" t="str">
        <f t="shared" si="868"/>
        <v xml:space="preserve"> the testimony of </v>
      </c>
      <c r="I1132" t="str">
        <f t="shared" si="869"/>
        <v xml:space="preserve"> 66_REV_01_02 </v>
      </c>
    </row>
    <row r="1133" spans="1:9" x14ac:dyDescent="0.25">
      <c r="A1133" t="str">
        <f t="shared" ref="A1133:B1133" si="930">+N148</f>
        <v xml:space="preserve"> 26_EZE_43_24 </v>
      </c>
      <c r="B1133" t="str">
        <f t="shared" si="930"/>
        <v xml:space="preserve"> them before the LORD </v>
      </c>
      <c r="C1133" t="str">
        <f>+P148</f>
        <v xml:space="preserve"> 55_2TI_02_14 </v>
      </c>
      <c r="D1133" t="str">
        <f t="shared" ref="D1133:E1133" si="931">+Q148</f>
        <v xml:space="preserve"> them before the LORD </v>
      </c>
      <c r="E1133" t="str">
        <f t="shared" si="931"/>
        <v xml:space="preserve"> 61_2PE_02_11 </v>
      </c>
      <c r="F1133" t="str">
        <f t="shared" si="866"/>
        <v xml:space="preserve"> 55_2TI_02_14 </v>
      </c>
      <c r="G1133" t="str">
        <f t="shared" si="867"/>
        <v xml:space="preserve"> 26_EZE_43_24 </v>
      </c>
      <c r="H1133" t="str">
        <f t="shared" si="868"/>
        <v xml:space="preserve"> them before the LORD </v>
      </c>
      <c r="I1133" t="str">
        <f t="shared" si="869"/>
        <v xml:space="preserve"> 61_2PE_02_11 </v>
      </c>
    </row>
    <row r="1134" spans="1:9" x14ac:dyDescent="0.25">
      <c r="A1134" t="str">
        <f t="shared" ref="A1134:B1134" si="932">+N206</f>
        <v xml:space="preserve"> 44_ACT_12_24 </v>
      </c>
      <c r="B1134" t="str">
        <f t="shared" si="932"/>
        <v xml:space="preserve"> But the word </v>
      </c>
      <c r="C1134" t="str">
        <f>+P206</f>
        <v xml:space="preserve"> 55_2TI_02_09 </v>
      </c>
      <c r="D1134" t="str">
        <f t="shared" ref="D1134:E1134" si="933">+Q206</f>
        <v xml:space="preserve"> But the word </v>
      </c>
      <c r="E1134" t="str">
        <f t="shared" si="933"/>
        <v xml:space="preserve"> 58_HEB_04_02 </v>
      </c>
      <c r="F1134" t="str">
        <f t="shared" si="866"/>
        <v xml:space="preserve"> 55_2TI_02_09 </v>
      </c>
      <c r="G1134" t="str">
        <f t="shared" si="867"/>
        <v xml:space="preserve"> 44_ACT_12_24 </v>
      </c>
      <c r="H1134" t="str">
        <f t="shared" si="868"/>
        <v xml:space="preserve"> But the word </v>
      </c>
      <c r="I1134" t="str">
        <f t="shared" si="869"/>
        <v xml:space="preserve"> 58_HEB_04_02 </v>
      </c>
    </row>
    <row r="1135" spans="1:9" x14ac:dyDescent="0.25">
      <c r="A1135" t="str">
        <f t="shared" ref="A1135:B1135" si="934">+N226</f>
        <v xml:space="preserve"> 50_PHP_02_28 </v>
      </c>
      <c r="B1135" t="str">
        <f t="shared" si="934"/>
        <v xml:space="preserve"> I may be </v>
      </c>
      <c r="C1135" t="str">
        <f>+P226</f>
        <v xml:space="preserve"> 55_2TI_01_04 </v>
      </c>
      <c r="D1135" t="str">
        <f t="shared" ref="D1135:E1135" si="935">+Q226</f>
        <v xml:space="preserve"> I may be </v>
      </c>
      <c r="E1135" t="str">
        <f t="shared" si="935"/>
        <v xml:space="preserve"> 58_HEB_13_19 </v>
      </c>
      <c r="F1135" t="str">
        <f t="shared" si="866"/>
        <v xml:space="preserve"> 55_2TI_01_04 </v>
      </c>
      <c r="G1135" t="str">
        <f t="shared" si="867"/>
        <v xml:space="preserve"> 50_PHP_02_28 </v>
      </c>
      <c r="H1135" t="str">
        <f t="shared" si="868"/>
        <v xml:space="preserve"> I may be </v>
      </c>
      <c r="I1135" t="str">
        <f t="shared" si="869"/>
        <v xml:space="preserve"> 58_HEB_13_19 </v>
      </c>
    </row>
    <row r="1136" spans="1:9" x14ac:dyDescent="0.25">
      <c r="A1136" t="str">
        <f t="shared" ref="A1136:B1136" si="936">+N250</f>
        <v xml:space="preserve"> 27_DAN_11_43 </v>
      </c>
      <c r="B1136" t="str">
        <f t="shared" si="936"/>
        <v xml:space="preserve"> gold and of </v>
      </c>
      <c r="C1136" t="str">
        <f>+P250</f>
        <v xml:space="preserve"> 55_2TI_02_20 </v>
      </c>
      <c r="D1136">
        <f t="shared" ref="D1136:E1136" si="937">+Q250</f>
        <v>0</v>
      </c>
      <c r="E1136">
        <f t="shared" si="937"/>
        <v>0</v>
      </c>
      <c r="F1136" t="str">
        <f t="shared" si="866"/>
        <v xml:space="preserve"> 55_2TI_02_20 </v>
      </c>
      <c r="G1136" t="str">
        <f t="shared" si="867"/>
        <v xml:space="preserve"> 27_DAN_11_43 </v>
      </c>
      <c r="H1136" t="str">
        <f t="shared" si="868"/>
        <v xml:space="preserve"> gold and of </v>
      </c>
      <c r="I1136">
        <f t="shared" si="869"/>
        <v>0</v>
      </c>
    </row>
    <row r="1137" spans="1:9" x14ac:dyDescent="0.25">
      <c r="A1137" t="str">
        <f t="shared" ref="A1137:B1137" si="938">+N357</f>
        <v xml:space="preserve"> 52_1TH_01_10 </v>
      </c>
      <c r="B1137" t="str">
        <f t="shared" si="938"/>
        <v xml:space="preserve"> raised from the </v>
      </c>
      <c r="C1137" t="str">
        <f>+P357</f>
        <v xml:space="preserve"> 55_2TI_02_08 </v>
      </c>
      <c r="D1137">
        <f t="shared" ref="D1137:E1137" si="939">+Q357</f>
        <v>0</v>
      </c>
      <c r="E1137">
        <f t="shared" si="939"/>
        <v>0</v>
      </c>
      <c r="F1137" t="str">
        <f t="shared" si="866"/>
        <v xml:space="preserve"> 55_2TI_02_08 </v>
      </c>
      <c r="G1137" t="str">
        <f t="shared" si="867"/>
        <v xml:space="preserve"> 52_1TH_01_10 </v>
      </c>
      <c r="H1137" t="str">
        <f t="shared" si="868"/>
        <v xml:space="preserve"> raised from the </v>
      </c>
      <c r="I1137">
        <f t="shared" si="869"/>
        <v>0</v>
      </c>
    </row>
    <row r="1138" spans="1:9" x14ac:dyDescent="0.25">
      <c r="A1138" t="str">
        <f t="shared" ref="A1138:B1138" si="940">+N367</f>
        <v xml:space="preserve"> 50_PHP_02_07 </v>
      </c>
      <c r="B1138" t="str">
        <f t="shared" si="940"/>
        <v xml:space="preserve"> the form of </v>
      </c>
      <c r="C1138" t="str">
        <f>+P367</f>
        <v xml:space="preserve"> 55_2TI_01_13 </v>
      </c>
      <c r="D1138">
        <f t="shared" ref="D1138:E1138" si="941">+Q367</f>
        <v>0</v>
      </c>
      <c r="E1138">
        <f t="shared" si="941"/>
        <v>0</v>
      </c>
      <c r="F1138" t="str">
        <f t="shared" si="866"/>
        <v xml:space="preserve"> 55_2TI_01_13 </v>
      </c>
      <c r="G1138" t="str">
        <f t="shared" si="867"/>
        <v xml:space="preserve"> 50_PHP_02_07 </v>
      </c>
      <c r="H1138" t="str">
        <f t="shared" si="868"/>
        <v xml:space="preserve"> the form of </v>
      </c>
      <c r="I1138">
        <f t="shared" si="869"/>
        <v>0</v>
      </c>
    </row>
    <row r="1139" spans="1:9" x14ac:dyDescent="0.25">
      <c r="A1139" t="str">
        <f t="shared" ref="A1139:B1139" si="942">+N390</f>
        <v xml:space="preserve"> 54_1TI_03_07 </v>
      </c>
      <c r="B1139" t="str">
        <f t="shared" si="942"/>
        <v xml:space="preserve"> of the devil </v>
      </c>
      <c r="C1139" t="str">
        <f>+P390</f>
        <v xml:space="preserve"> 55_2TI_02_26 </v>
      </c>
      <c r="D1139" t="str">
        <f t="shared" ref="D1139:E1139" si="943">+Q390</f>
        <v xml:space="preserve"> of the devil </v>
      </c>
      <c r="E1139" t="str">
        <f t="shared" si="943"/>
        <v xml:space="preserve"> 62_1JO_03_08 </v>
      </c>
      <c r="F1139" t="str">
        <f t="shared" si="866"/>
        <v xml:space="preserve"> 55_2TI_02_26 </v>
      </c>
      <c r="G1139" t="str">
        <f t="shared" si="867"/>
        <v xml:space="preserve"> 54_1TI_03_07 </v>
      </c>
      <c r="H1139" t="str">
        <f t="shared" si="868"/>
        <v xml:space="preserve"> of the devil </v>
      </c>
      <c r="I1139" t="str">
        <f t="shared" si="869"/>
        <v xml:space="preserve"> 62_1JO_03_08 </v>
      </c>
    </row>
    <row r="1140" spans="1:9" x14ac:dyDescent="0.25">
      <c r="A1140" t="str">
        <f t="shared" ref="A1140:B1140" si="944">+N448</f>
        <v xml:space="preserve"> 54_1TI_05_21 </v>
      </c>
      <c r="B1140" t="str">
        <f t="shared" si="944"/>
        <v xml:space="preserve"> and the Lord Jesus </v>
      </c>
      <c r="C1140" t="str">
        <f>+P448</f>
        <v xml:space="preserve"> 55_2TI_04_01 </v>
      </c>
      <c r="D1140" t="str">
        <f t="shared" ref="D1140:E1140" si="945">+Q448</f>
        <v xml:space="preserve"> and the Lord Jesus </v>
      </c>
      <c r="E1140" t="str">
        <f t="shared" si="945"/>
        <v xml:space="preserve"> 56_TIT_01_04 </v>
      </c>
      <c r="F1140" t="str">
        <f t="shared" si="866"/>
        <v xml:space="preserve"> 55_2TI_04_01 </v>
      </c>
      <c r="G1140" t="str">
        <f t="shared" si="867"/>
        <v xml:space="preserve"> 54_1TI_05_21 </v>
      </c>
      <c r="H1140" t="str">
        <f t="shared" si="868"/>
        <v xml:space="preserve"> and the Lord Jesus </v>
      </c>
      <c r="I1140" t="str">
        <f t="shared" si="869"/>
        <v xml:space="preserve"> 56_TIT_01_04 </v>
      </c>
    </row>
    <row r="1141" spans="1:9" x14ac:dyDescent="0.25">
      <c r="A1141" t="str">
        <f t="shared" ref="A1141:B1141" si="946">+N456</f>
        <v xml:space="preserve"> 51_COL_02_12 </v>
      </c>
      <c r="B1141" t="str">
        <f t="shared" si="946"/>
        <v xml:space="preserve"> the faith of </v>
      </c>
      <c r="C1141" t="str">
        <f>+P456</f>
        <v xml:space="preserve"> 55_2TI_02_18 </v>
      </c>
      <c r="D1141" t="str">
        <f t="shared" ref="D1141:E1141" si="947">+Q456</f>
        <v xml:space="preserve"> the faith of </v>
      </c>
      <c r="E1141" t="str">
        <f t="shared" si="947"/>
        <v xml:space="preserve"> 56_TIT_01_01 </v>
      </c>
      <c r="F1141" t="str">
        <f t="shared" si="866"/>
        <v xml:space="preserve"> 55_2TI_02_18 </v>
      </c>
      <c r="G1141" t="str">
        <f t="shared" si="867"/>
        <v xml:space="preserve"> 51_COL_02_12 </v>
      </c>
      <c r="H1141" t="str">
        <f t="shared" si="868"/>
        <v xml:space="preserve"> the faith of </v>
      </c>
      <c r="I1141" t="str">
        <f t="shared" si="869"/>
        <v xml:space="preserve"> 56_TIT_01_01 </v>
      </c>
    </row>
    <row r="1142" spans="1:9" x14ac:dyDescent="0.25">
      <c r="A1142" t="str">
        <f t="shared" ref="A1142:B1142" si="948">+N458</f>
        <v xml:space="preserve"> 55_2TI_02_01 </v>
      </c>
      <c r="B1142" t="str">
        <f t="shared" si="948"/>
        <v xml:space="preserve"> is in Christ </v>
      </c>
      <c r="C1142" t="str">
        <f>+P458</f>
        <v xml:space="preserve"> 55_2TI_02_10 </v>
      </c>
      <c r="D1142" t="str">
        <f t="shared" ref="D1142:E1142" si="949">+Q458</f>
        <v xml:space="preserve"> is in Christ </v>
      </c>
      <c r="E1142" t="str">
        <f t="shared" si="949"/>
        <v xml:space="preserve"> 55_2TI_03_15 </v>
      </c>
      <c r="F1142" t="str">
        <f t="shared" si="866"/>
        <v xml:space="preserve"> 55_2TI_02_10 </v>
      </c>
      <c r="G1142" t="str">
        <f t="shared" si="867"/>
        <v xml:space="preserve"> 55_2TI_02_01 </v>
      </c>
      <c r="H1142" t="str">
        <f t="shared" si="868"/>
        <v xml:space="preserve"> is in Christ </v>
      </c>
      <c r="I1142" t="str">
        <f t="shared" si="869"/>
        <v xml:space="preserve"> 55_2TI_03_15 </v>
      </c>
    </row>
    <row r="1143" spans="1:9" x14ac:dyDescent="0.25">
      <c r="A1143" t="str">
        <f t="shared" ref="A1143:B1143" si="950">+N459</f>
        <v xml:space="preserve"> 55_2TI_02_10 </v>
      </c>
      <c r="B1143" t="str">
        <f t="shared" si="950"/>
        <v xml:space="preserve"> is in Christ Jesus </v>
      </c>
      <c r="C1143" t="str">
        <f>+P459</f>
        <v xml:space="preserve"> 55_2TI_03_15 </v>
      </c>
      <c r="D1143">
        <f t="shared" ref="D1143:E1143" si="951">+Q459</f>
        <v>0</v>
      </c>
      <c r="E1143">
        <f t="shared" si="951"/>
        <v>0</v>
      </c>
      <c r="F1143" t="str">
        <f t="shared" si="866"/>
        <v xml:space="preserve"> 55_2TI_03_15 </v>
      </c>
      <c r="G1143" t="str">
        <f t="shared" si="867"/>
        <v xml:space="preserve"> 55_2TI_02_10 </v>
      </c>
      <c r="H1143" t="str">
        <f t="shared" si="868"/>
        <v xml:space="preserve"> is in Christ Jesus </v>
      </c>
      <c r="I1143">
        <f t="shared" si="869"/>
        <v>0</v>
      </c>
    </row>
    <row r="1144" spans="1:9" x14ac:dyDescent="0.25">
      <c r="A1144" t="str">
        <f t="shared" ref="A1144:B1144" si="952">+P47</f>
        <v xml:space="preserve"> 43_JOH_20_02 </v>
      </c>
      <c r="B1144" t="str">
        <f t="shared" si="952"/>
        <v xml:space="preserve"> LORD out of </v>
      </c>
      <c r="C1144" t="str">
        <f>+R47</f>
        <v xml:space="preserve"> 55_2TI_02_22 </v>
      </c>
      <c r="D1144">
        <f t="shared" ref="D1144:E1144" si="953">+S47</f>
        <v>0</v>
      </c>
      <c r="E1144">
        <f t="shared" si="953"/>
        <v>0</v>
      </c>
      <c r="F1144" t="str">
        <f t="shared" si="866"/>
        <v xml:space="preserve"> 55_2TI_02_22 </v>
      </c>
      <c r="G1144" t="str">
        <f t="shared" si="867"/>
        <v xml:space="preserve"> 43_JOH_20_02 </v>
      </c>
      <c r="H1144" t="str">
        <f t="shared" si="868"/>
        <v xml:space="preserve"> LORD out of </v>
      </c>
      <c r="I1144">
        <f t="shared" si="869"/>
        <v>0</v>
      </c>
    </row>
    <row r="1145" spans="1:9" x14ac:dyDescent="0.25">
      <c r="A1145" t="str">
        <f t="shared" ref="A1145:B1145" si="954">+P70</f>
        <v xml:space="preserve"> 44_ACT_23_11 </v>
      </c>
      <c r="B1145" t="str">
        <f t="shared" si="954"/>
        <v xml:space="preserve"> the LORD stood </v>
      </c>
      <c r="C1145" t="str">
        <f>+R70</f>
        <v xml:space="preserve"> 55_2TI_04_17 </v>
      </c>
      <c r="D1145">
        <f t="shared" ref="D1145:E1145" si="955">+S70</f>
        <v>0</v>
      </c>
      <c r="E1145">
        <f t="shared" si="955"/>
        <v>0</v>
      </c>
      <c r="F1145" t="str">
        <f t="shared" si="866"/>
        <v xml:space="preserve"> 55_2TI_04_17 </v>
      </c>
      <c r="G1145" t="str">
        <f t="shared" si="867"/>
        <v xml:space="preserve"> 44_ACT_23_11 </v>
      </c>
      <c r="H1145" t="str">
        <f t="shared" si="868"/>
        <v xml:space="preserve"> the LORD stood </v>
      </c>
      <c r="I1145">
        <f t="shared" si="869"/>
        <v>0</v>
      </c>
    </row>
    <row r="1146" spans="1:9" x14ac:dyDescent="0.25">
      <c r="A1146" t="str">
        <f t="shared" ref="A1146:B1146" si="956">+P81</f>
        <v xml:space="preserve"> 47_2CO_12_14 </v>
      </c>
      <c r="B1146" t="str">
        <f t="shared" si="956"/>
        <v xml:space="preserve"> to come to </v>
      </c>
      <c r="C1146" t="str">
        <f>+R81</f>
        <v xml:space="preserve"> 55_2TI_03_07 </v>
      </c>
      <c r="D1146">
        <f t="shared" ref="D1146:E1146" si="957">+S81</f>
        <v>0</v>
      </c>
      <c r="E1146">
        <f t="shared" si="957"/>
        <v>0</v>
      </c>
      <c r="F1146" t="str">
        <f t="shared" si="866"/>
        <v xml:space="preserve"> 55_2TI_03_07 </v>
      </c>
      <c r="G1146" t="str">
        <f t="shared" si="867"/>
        <v xml:space="preserve"> 47_2CO_12_14 </v>
      </c>
      <c r="H1146" t="str">
        <f t="shared" si="868"/>
        <v xml:space="preserve"> to come to </v>
      </c>
      <c r="I1146">
        <f t="shared" si="869"/>
        <v>0</v>
      </c>
    </row>
    <row r="1147" spans="1:9" x14ac:dyDescent="0.25">
      <c r="A1147" t="str">
        <f t="shared" ref="A1147:B1147" si="958">+P99</f>
        <v xml:space="preserve"> 53_2TH_03_14 </v>
      </c>
      <c r="B1147" t="str">
        <f t="shared" si="958"/>
        <v xml:space="preserve"> him that he may </v>
      </c>
      <c r="C1147" t="str">
        <f>+R99</f>
        <v xml:space="preserve"> 55_2TI_01_18 </v>
      </c>
      <c r="D1147">
        <f t="shared" ref="D1147:E1147" si="959">+S99</f>
        <v>0</v>
      </c>
      <c r="E1147">
        <f t="shared" si="959"/>
        <v>0</v>
      </c>
      <c r="F1147" t="str">
        <f t="shared" si="866"/>
        <v xml:space="preserve"> 55_2TI_01_18 </v>
      </c>
      <c r="G1147" t="str">
        <f t="shared" si="867"/>
        <v xml:space="preserve"> 53_2TH_03_14 </v>
      </c>
      <c r="H1147" t="str">
        <f t="shared" si="868"/>
        <v xml:space="preserve"> him that he may </v>
      </c>
      <c r="I1147">
        <f t="shared" si="869"/>
        <v>0</v>
      </c>
    </row>
    <row r="1148" spans="1:9" x14ac:dyDescent="0.25">
      <c r="A1148" t="str">
        <f t="shared" ref="A1148:B1148" si="960">+P102</f>
        <v xml:space="preserve"> 44_ACT_22_18 </v>
      </c>
      <c r="B1148" t="str">
        <f t="shared" si="960"/>
        <v xml:space="preserve"> for they will </v>
      </c>
      <c r="C1148" t="str">
        <f>+R102</f>
        <v xml:space="preserve"> 55_2TI_02_16 </v>
      </c>
      <c r="D1148">
        <f t="shared" ref="D1148:E1148" si="961">+S102</f>
        <v>0</v>
      </c>
      <c r="E1148">
        <f t="shared" si="961"/>
        <v>0</v>
      </c>
      <c r="F1148" t="str">
        <f t="shared" si="866"/>
        <v xml:space="preserve"> 55_2TI_02_16 </v>
      </c>
      <c r="G1148" t="str">
        <f t="shared" si="867"/>
        <v xml:space="preserve"> 44_ACT_22_18 </v>
      </c>
      <c r="H1148" t="str">
        <f t="shared" si="868"/>
        <v xml:space="preserve"> for they will </v>
      </c>
      <c r="I1148">
        <f t="shared" si="869"/>
        <v>0</v>
      </c>
    </row>
    <row r="1149" spans="1:9" x14ac:dyDescent="0.25">
      <c r="A1149" t="str">
        <f t="shared" ref="A1149:B1149" si="962">+P106</f>
        <v xml:space="preserve"> 40_MAT_26_63 </v>
      </c>
      <c r="B1149" t="str">
        <f t="shared" si="962"/>
        <v xml:space="preserve"> thee by the </v>
      </c>
      <c r="C1149" t="str">
        <f>+R106</f>
        <v xml:space="preserve"> 55_2TI_01_06 </v>
      </c>
      <c r="D1149">
        <f t="shared" ref="D1149:E1149" si="963">+S106</f>
        <v>0</v>
      </c>
      <c r="E1149">
        <f t="shared" si="963"/>
        <v>0</v>
      </c>
      <c r="F1149" t="str">
        <f t="shared" si="866"/>
        <v xml:space="preserve"> 55_2TI_01_06 </v>
      </c>
      <c r="G1149" t="str">
        <f t="shared" si="867"/>
        <v xml:space="preserve"> 40_MAT_26_63 </v>
      </c>
      <c r="H1149" t="str">
        <f t="shared" si="868"/>
        <v xml:space="preserve"> thee by the </v>
      </c>
      <c r="I1149">
        <f t="shared" si="869"/>
        <v>0</v>
      </c>
    </row>
    <row r="1150" spans="1:9" x14ac:dyDescent="0.25">
      <c r="A1150" t="str">
        <f t="shared" ref="A1150:B1150" si="964">+P172</f>
        <v xml:space="preserve"> 54_1TI_02_04 </v>
      </c>
      <c r="B1150" t="str">
        <f t="shared" si="964"/>
        <v xml:space="preserve"> the knowledge of the </v>
      </c>
      <c r="C1150" t="str">
        <f>+R172</f>
        <v xml:space="preserve"> 55_2TI_03_07 </v>
      </c>
      <c r="D1150" t="str">
        <f t="shared" ref="D1150:E1150" si="965">+S172</f>
        <v xml:space="preserve"> the knowledge of the </v>
      </c>
      <c r="E1150" t="str">
        <f t="shared" si="965"/>
        <v xml:space="preserve"> 58_HEB_10_26 </v>
      </c>
      <c r="F1150" t="str">
        <f t="shared" si="866"/>
        <v xml:space="preserve"> 55_2TI_03_07 </v>
      </c>
      <c r="G1150" t="str">
        <f t="shared" si="867"/>
        <v xml:space="preserve"> 54_1TI_02_04 </v>
      </c>
      <c r="H1150" t="str">
        <f t="shared" si="868"/>
        <v xml:space="preserve"> the knowledge of the </v>
      </c>
      <c r="I1150" t="str">
        <f t="shared" si="869"/>
        <v xml:space="preserve"> 58_HEB_10_26 </v>
      </c>
    </row>
    <row r="1151" spans="1:9" x14ac:dyDescent="0.25">
      <c r="A1151" t="str">
        <f t="shared" ref="A1151:B1151" si="966">+P190</f>
        <v xml:space="preserve"> 40_MAT_21_16 </v>
      </c>
      <c r="B1151" t="str">
        <f t="shared" si="966"/>
        <v xml:space="preserve"> of the mouth of </v>
      </c>
      <c r="C1151" t="str">
        <f>+R190</f>
        <v xml:space="preserve"> 55_2TI_04_17 </v>
      </c>
      <c r="D1151" t="str">
        <f t="shared" ref="D1151:E1151" si="967">+S190</f>
        <v xml:space="preserve"> of the mouth of </v>
      </c>
      <c r="E1151" t="str">
        <f t="shared" si="967"/>
        <v xml:space="preserve"> 66_REV_16_13 </v>
      </c>
      <c r="F1151" t="str">
        <f t="shared" si="866"/>
        <v xml:space="preserve"> 55_2TI_04_17 </v>
      </c>
      <c r="G1151" t="str">
        <f t="shared" si="867"/>
        <v xml:space="preserve"> 40_MAT_21_16 </v>
      </c>
      <c r="H1151" t="str">
        <f t="shared" si="868"/>
        <v xml:space="preserve"> of the mouth of </v>
      </c>
      <c r="I1151" t="str">
        <f t="shared" si="869"/>
        <v xml:space="preserve"> 66_REV_16_13 </v>
      </c>
    </row>
    <row r="1152" spans="1:9" x14ac:dyDescent="0.25">
      <c r="A1152" t="str">
        <f t="shared" ref="A1152:B1152" si="968">+P202</f>
        <v xml:space="preserve"> 43_JOH_21_17 </v>
      </c>
      <c r="B1152" t="str">
        <f t="shared" si="968"/>
        <v xml:space="preserve"> thou knowest that </v>
      </c>
      <c r="C1152" t="str">
        <f>+R202</f>
        <v xml:space="preserve"> 55_2TI_01_15 </v>
      </c>
      <c r="D1152">
        <f t="shared" ref="D1152:E1152" si="969">+S202</f>
        <v>0</v>
      </c>
      <c r="E1152">
        <f t="shared" si="969"/>
        <v>0</v>
      </c>
      <c r="F1152" t="str">
        <f t="shared" si="866"/>
        <v xml:space="preserve"> 55_2TI_01_15 </v>
      </c>
      <c r="G1152" t="str">
        <f t="shared" si="867"/>
        <v xml:space="preserve"> 43_JOH_21_17 </v>
      </c>
      <c r="H1152" t="str">
        <f t="shared" si="868"/>
        <v xml:space="preserve"> thou knowest that </v>
      </c>
      <c r="I1152">
        <f t="shared" si="869"/>
        <v>0</v>
      </c>
    </row>
    <row r="1153" spans="1:9" x14ac:dyDescent="0.25">
      <c r="A1153" t="str">
        <f t="shared" ref="A1153:B1153" si="970">+P239</f>
        <v xml:space="preserve"> 17_EST_01_07 </v>
      </c>
      <c r="B1153" t="str">
        <f t="shared" si="970"/>
        <v xml:space="preserve"> vessels of gold </v>
      </c>
      <c r="C1153" t="str">
        <f>+R239</f>
        <v xml:space="preserve"> 55_2TI_02_20 </v>
      </c>
      <c r="D1153">
        <f t="shared" ref="D1153:E1153" si="971">+S239</f>
        <v>0</v>
      </c>
      <c r="E1153">
        <f t="shared" si="971"/>
        <v>0</v>
      </c>
      <c r="F1153" t="str">
        <f t="shared" si="866"/>
        <v xml:space="preserve"> 55_2TI_02_20 </v>
      </c>
      <c r="G1153" t="str">
        <f t="shared" si="867"/>
        <v xml:space="preserve"> 17_EST_01_07 </v>
      </c>
      <c r="H1153" t="str">
        <f t="shared" si="868"/>
        <v xml:space="preserve"> vessels of gold </v>
      </c>
      <c r="I1153">
        <f t="shared" si="869"/>
        <v>0</v>
      </c>
    </row>
    <row r="1154" spans="1:9" x14ac:dyDescent="0.25">
      <c r="A1154" t="str">
        <f t="shared" ref="A1154:B1154" si="972">+P245</f>
        <v xml:space="preserve"> 47_2CO_11_09 </v>
      </c>
      <c r="B1154" t="str">
        <f t="shared" si="972"/>
        <v xml:space="preserve"> I have kept </v>
      </c>
      <c r="C1154" t="str">
        <f>+R245</f>
        <v xml:space="preserve"> 55_2TI_04_07 </v>
      </c>
      <c r="D1154">
        <f t="shared" ref="D1154:E1154" si="973">+S245</f>
        <v>0</v>
      </c>
      <c r="E1154">
        <f t="shared" si="973"/>
        <v>0</v>
      </c>
      <c r="F1154" t="str">
        <f t="shared" si="866"/>
        <v xml:space="preserve"> 55_2TI_04_07 </v>
      </c>
      <c r="G1154" t="str">
        <f t="shared" si="867"/>
        <v xml:space="preserve"> 47_2CO_11_09 </v>
      </c>
      <c r="H1154" t="str">
        <f t="shared" si="868"/>
        <v xml:space="preserve"> I have kept </v>
      </c>
      <c r="I1154">
        <f t="shared" si="869"/>
        <v>0</v>
      </c>
    </row>
    <row r="1155" spans="1:9" x14ac:dyDescent="0.25">
      <c r="A1155" t="str">
        <f t="shared" ref="A1155:B1155" si="974">+P283</f>
        <v xml:space="preserve"> 45_ROM_04_10 </v>
      </c>
      <c r="B1155" t="str">
        <f t="shared" si="974"/>
        <v xml:space="preserve"> when he was in </v>
      </c>
      <c r="C1155" t="str">
        <f>+R283</f>
        <v xml:space="preserve"> 55_2TI_01_17 </v>
      </c>
      <c r="D1155">
        <f t="shared" ref="D1155:E1155" si="975">+S283</f>
        <v>0</v>
      </c>
      <c r="E1155">
        <f t="shared" si="975"/>
        <v>0</v>
      </c>
      <c r="F1155" t="str">
        <f t="shared" si="866"/>
        <v xml:space="preserve"> 55_2TI_01_17 </v>
      </c>
      <c r="G1155" t="str">
        <f t="shared" si="867"/>
        <v xml:space="preserve"> 45_ROM_04_10 </v>
      </c>
      <c r="H1155" t="str">
        <f t="shared" si="868"/>
        <v xml:space="preserve"> when he was in </v>
      </c>
      <c r="I1155">
        <f t="shared" si="869"/>
        <v>0</v>
      </c>
    </row>
    <row r="1156" spans="1:9" x14ac:dyDescent="0.25">
      <c r="A1156" t="str">
        <f t="shared" ref="A1156:B1156" si="976">+P391</f>
        <v xml:space="preserve"> 48_GAL_03_07 </v>
      </c>
      <c r="B1156" t="str">
        <f t="shared" si="976"/>
        <v xml:space="preserve"> they which are </v>
      </c>
      <c r="C1156" t="str">
        <f>+R391</f>
        <v xml:space="preserve"> 55_2TI_01_15 </v>
      </c>
      <c r="D1156" t="str">
        <f t="shared" ref="D1156:E1156" si="977">+S391</f>
        <v xml:space="preserve"> they which are </v>
      </c>
      <c r="E1156" t="str">
        <f t="shared" si="977"/>
        <v xml:space="preserve"> 58_HEB_09_15 </v>
      </c>
      <c r="F1156" t="str">
        <f t="shared" si="866"/>
        <v xml:space="preserve"> 55_2TI_01_15 </v>
      </c>
      <c r="G1156" t="str">
        <f t="shared" si="867"/>
        <v xml:space="preserve"> 48_GAL_03_07 </v>
      </c>
      <c r="H1156" t="str">
        <f t="shared" si="868"/>
        <v xml:space="preserve"> they which are </v>
      </c>
      <c r="I1156" t="str">
        <f t="shared" si="869"/>
        <v xml:space="preserve"> 58_HEB_09_15 </v>
      </c>
    </row>
    <row r="1157" spans="1:9" x14ac:dyDescent="0.25">
      <c r="A1157" t="str">
        <f t="shared" ref="A1157:B1157" si="978">+P458</f>
        <v xml:space="preserve"> 55_2TI_02_10 </v>
      </c>
      <c r="B1157" t="str">
        <f t="shared" si="978"/>
        <v xml:space="preserve"> is in Christ </v>
      </c>
      <c r="C1157" t="str">
        <f>+R458</f>
        <v xml:space="preserve"> 55_2TI_03_15 </v>
      </c>
      <c r="D1157">
        <f t="shared" ref="D1157:E1157" si="979">+S458</f>
        <v>0</v>
      </c>
      <c r="E1157">
        <f t="shared" si="979"/>
        <v>0</v>
      </c>
      <c r="F1157" t="str">
        <f t="shared" si="866"/>
        <v xml:space="preserve"> 55_2TI_03_15 </v>
      </c>
      <c r="G1157" t="str">
        <f t="shared" si="867"/>
        <v xml:space="preserve"> 55_2TI_02_10 </v>
      </c>
      <c r="H1157" t="str">
        <f t="shared" si="868"/>
        <v xml:space="preserve"> is in Christ </v>
      </c>
      <c r="I1157">
        <f t="shared" si="869"/>
        <v>0</v>
      </c>
    </row>
    <row r="1158" spans="1:9" x14ac:dyDescent="0.25">
      <c r="A1158" t="str">
        <f t="shared" ref="A1158:B1158" si="980">+R7</f>
        <v xml:space="preserve"> 45_ROM_10_05 </v>
      </c>
      <c r="B1158" t="str">
        <f t="shared" si="980"/>
        <v xml:space="preserve"> that the man </v>
      </c>
      <c r="C1158" t="str">
        <f>+T7</f>
        <v xml:space="preserve"> 55_2TI_03_17 </v>
      </c>
      <c r="D1158">
        <f t="shared" ref="D1158:E1158" si="981">+U7</f>
        <v>0</v>
      </c>
      <c r="E1158">
        <f t="shared" si="981"/>
        <v>0</v>
      </c>
      <c r="F1158" t="str">
        <f t="shared" si="866"/>
        <v xml:space="preserve"> 55_2TI_03_17 </v>
      </c>
      <c r="G1158" t="str">
        <f t="shared" si="867"/>
        <v xml:space="preserve"> 45_ROM_10_05 </v>
      </c>
      <c r="H1158" t="str">
        <f t="shared" si="868"/>
        <v xml:space="preserve"> that the man </v>
      </c>
      <c r="I1158">
        <f t="shared" si="869"/>
        <v>0</v>
      </c>
    </row>
    <row r="1159" spans="1:9" x14ac:dyDescent="0.25">
      <c r="A1159" t="str">
        <f t="shared" ref="A1159:B1159" si="982">+R53</f>
        <v xml:space="preserve"> 48_GAL_06_07 </v>
      </c>
      <c r="B1159" t="str">
        <f t="shared" si="982"/>
        <v xml:space="preserve"> God is not </v>
      </c>
      <c r="C1159" t="str">
        <f>+T53</f>
        <v xml:space="preserve"> 55_2TI_02_09 </v>
      </c>
      <c r="D1159" t="str">
        <f t="shared" ref="D1159:E1159" si="983">+U53</f>
        <v xml:space="preserve"> God is not </v>
      </c>
      <c r="E1159" t="str">
        <f t="shared" si="983"/>
        <v xml:space="preserve"> 58_HEB_06_10 </v>
      </c>
      <c r="F1159" t="str">
        <f t="shared" si="866"/>
        <v xml:space="preserve"> 55_2TI_02_09 </v>
      </c>
      <c r="G1159" t="str">
        <f t="shared" si="867"/>
        <v xml:space="preserve"> 48_GAL_06_07 </v>
      </c>
      <c r="H1159" t="str">
        <f t="shared" si="868"/>
        <v xml:space="preserve"> God is not </v>
      </c>
      <c r="I1159" t="str">
        <f t="shared" si="869"/>
        <v xml:space="preserve"> 58_HEB_06_10 </v>
      </c>
    </row>
    <row r="1160" spans="1:9" x14ac:dyDescent="0.25">
      <c r="A1160" t="str">
        <f t="shared" ref="A1160:B1160" si="984">+R58</f>
        <v xml:space="preserve"> 52_1TH_05_09 </v>
      </c>
      <c r="B1160" t="str">
        <f t="shared" si="984"/>
        <v xml:space="preserve"> for God hath </v>
      </c>
      <c r="C1160" t="str">
        <f>+T58</f>
        <v xml:space="preserve"> 55_2TI_01_07 </v>
      </c>
      <c r="D1160" t="str">
        <f t="shared" ref="D1160:E1160" si="985">+U58</f>
        <v xml:space="preserve"> for God hath </v>
      </c>
      <c r="E1160" t="str">
        <f t="shared" si="985"/>
        <v xml:space="preserve"> 66_REV_17_17 </v>
      </c>
      <c r="F1160" t="str">
        <f t="shared" si="866"/>
        <v xml:space="preserve"> 55_2TI_01_07 </v>
      </c>
      <c r="G1160" t="str">
        <f t="shared" si="867"/>
        <v xml:space="preserve"> 52_1TH_05_09 </v>
      </c>
      <c r="H1160" t="str">
        <f t="shared" si="868"/>
        <v xml:space="preserve"> for God hath </v>
      </c>
      <c r="I1160" t="str">
        <f t="shared" si="869"/>
        <v xml:space="preserve"> 66_REV_17_17 </v>
      </c>
    </row>
    <row r="1161" spans="1:9" x14ac:dyDescent="0.25">
      <c r="A1161" t="str">
        <f t="shared" ref="A1161:B1161" si="986">+R76</f>
        <v xml:space="preserve"> 42_LUK_16_03 </v>
      </c>
      <c r="B1161" t="str">
        <f t="shared" si="986"/>
        <v xml:space="preserve"> away from me </v>
      </c>
      <c r="C1161" t="str">
        <f>+T76</f>
        <v xml:space="preserve"> 55_2TI_01_15 </v>
      </c>
      <c r="D1161">
        <f t="shared" ref="D1161:E1161" si="987">+U76</f>
        <v>0</v>
      </c>
      <c r="E1161">
        <f t="shared" si="987"/>
        <v>0</v>
      </c>
      <c r="F1161" t="str">
        <f t="shared" si="866"/>
        <v xml:space="preserve"> 55_2TI_01_15 </v>
      </c>
      <c r="G1161" t="str">
        <f t="shared" si="867"/>
        <v xml:space="preserve"> 42_LUK_16_03 </v>
      </c>
      <c r="H1161" t="str">
        <f t="shared" si="868"/>
        <v xml:space="preserve"> away from me </v>
      </c>
      <c r="I1161">
        <f t="shared" si="869"/>
        <v>0</v>
      </c>
    </row>
    <row r="1162" spans="1:9" x14ac:dyDescent="0.25">
      <c r="A1162" t="str">
        <f t="shared" ref="A1162:B1162" si="988">+R143</f>
        <v xml:space="preserve"> 44_ACT_23_24 </v>
      </c>
      <c r="B1162" t="str">
        <f t="shared" si="988"/>
        <v xml:space="preserve"> and bring him </v>
      </c>
      <c r="C1162" t="str">
        <f>+T143</f>
        <v xml:space="preserve"> 55_2TI_04_11 </v>
      </c>
      <c r="D1162">
        <f t="shared" ref="D1162:E1162" si="989">+U143</f>
        <v>0</v>
      </c>
      <c r="E1162">
        <f t="shared" si="989"/>
        <v>0</v>
      </c>
      <c r="F1162" t="str">
        <f t="shared" si="866"/>
        <v xml:space="preserve"> 55_2TI_04_11 </v>
      </c>
      <c r="G1162" t="str">
        <f t="shared" si="867"/>
        <v xml:space="preserve"> 44_ACT_23_24 </v>
      </c>
      <c r="H1162" t="str">
        <f t="shared" si="868"/>
        <v xml:space="preserve"> and bring him </v>
      </c>
      <c r="I1162">
        <f t="shared" si="869"/>
        <v>0</v>
      </c>
    </row>
    <row r="1163" spans="1:9" x14ac:dyDescent="0.25">
      <c r="A1163" t="str">
        <f t="shared" ref="A1163:B1163" si="990">+R308</f>
        <v xml:space="preserve"> 54_1TI_04_14 </v>
      </c>
      <c r="B1163" t="str">
        <f t="shared" si="990"/>
        <v xml:space="preserve"> is in thee </v>
      </c>
      <c r="C1163" t="str">
        <f>+T308</f>
        <v xml:space="preserve"> 55_2TI_01_05 </v>
      </c>
      <c r="D1163" t="str">
        <f t="shared" ref="D1163:E1163" si="991">+U308</f>
        <v xml:space="preserve"> is in thee </v>
      </c>
      <c r="E1163" t="str">
        <f t="shared" si="991"/>
        <v xml:space="preserve"> 55_2TI_01_06 </v>
      </c>
      <c r="F1163" t="str">
        <f t="shared" si="866"/>
        <v xml:space="preserve"> 55_2TI_01_05 </v>
      </c>
      <c r="G1163" t="str">
        <f t="shared" si="867"/>
        <v xml:space="preserve"> 54_1TI_04_14 </v>
      </c>
      <c r="H1163" t="str">
        <f t="shared" si="868"/>
        <v xml:space="preserve"> is in thee </v>
      </c>
      <c r="I1163" t="str">
        <f t="shared" si="869"/>
        <v xml:space="preserve"> 55_2TI_01_06 </v>
      </c>
    </row>
    <row r="1164" spans="1:9" x14ac:dyDescent="0.25">
      <c r="A1164" t="str">
        <f t="shared" ref="A1164:B1164" si="992">+R311</f>
        <v xml:space="preserve"> 54_1TI_06_05 </v>
      </c>
      <c r="B1164" t="str">
        <f t="shared" si="992"/>
        <v xml:space="preserve"> of the truth </v>
      </c>
      <c r="C1164" t="str">
        <f>+T311</f>
        <v xml:space="preserve"> 55_2TI_02_25 </v>
      </c>
      <c r="D1164" t="str">
        <f t="shared" ref="D1164:E1164" si="993">+U311</f>
        <v xml:space="preserve"> of the truth </v>
      </c>
      <c r="E1164" t="str">
        <f t="shared" si="993"/>
        <v xml:space="preserve"> 55_2TI_03_07 </v>
      </c>
      <c r="F1164" t="str">
        <f t="shared" si="866"/>
        <v xml:space="preserve"> 55_2TI_02_25 </v>
      </c>
      <c r="G1164" t="str">
        <f t="shared" si="867"/>
        <v xml:space="preserve"> 54_1TI_06_05 </v>
      </c>
      <c r="H1164" t="str">
        <f t="shared" si="868"/>
        <v xml:space="preserve"> of the truth </v>
      </c>
      <c r="I1164" t="str">
        <f t="shared" si="869"/>
        <v xml:space="preserve"> 55_2TI_03_07 </v>
      </c>
    </row>
    <row r="1165" spans="1:9" x14ac:dyDescent="0.25">
      <c r="A1165" t="str">
        <f t="shared" ref="A1165:B1165" si="994">+R351</f>
        <v xml:space="preserve"> 43_JOH_16_26 </v>
      </c>
      <c r="B1165" t="str">
        <f t="shared" si="994"/>
        <v xml:space="preserve"> At that day </v>
      </c>
      <c r="C1165" t="str">
        <f>+T351</f>
        <v xml:space="preserve"> 55_2TI_04_08 </v>
      </c>
      <c r="D1165">
        <f t="shared" ref="D1165:E1165" si="995">+U351</f>
        <v>0</v>
      </c>
      <c r="E1165">
        <f t="shared" si="995"/>
        <v>0</v>
      </c>
      <c r="F1165" t="str">
        <f t="shared" si="866"/>
        <v xml:space="preserve"> 55_2TI_04_08 </v>
      </c>
      <c r="G1165" t="str">
        <f t="shared" si="867"/>
        <v xml:space="preserve"> 43_JOH_16_26 </v>
      </c>
      <c r="H1165" t="str">
        <f t="shared" si="868"/>
        <v xml:space="preserve"> At that day </v>
      </c>
      <c r="I1165">
        <f t="shared" si="869"/>
        <v>0</v>
      </c>
    </row>
    <row r="1166" spans="1:9" x14ac:dyDescent="0.25">
      <c r="A1166" t="str">
        <f t="shared" ref="A1166:B1166" si="996">+R395</f>
        <v xml:space="preserve"> 47_2CO_13_04 </v>
      </c>
      <c r="B1166" t="str">
        <f t="shared" si="996"/>
        <v xml:space="preserve"> the power of God </v>
      </c>
      <c r="C1166" t="str">
        <f>+T395</f>
        <v xml:space="preserve"> 55_2TI_01_08 </v>
      </c>
      <c r="D1166" t="str">
        <f t="shared" ref="D1166:E1166" si="997">+U395</f>
        <v xml:space="preserve"> the power of God </v>
      </c>
      <c r="E1166" t="str">
        <f t="shared" si="997"/>
        <v xml:space="preserve"> 60_1PE_01_05 </v>
      </c>
      <c r="F1166" t="str">
        <f t="shared" ref="F1166:F1229" si="998">+C1166</f>
        <v xml:space="preserve"> 55_2TI_01_08 </v>
      </c>
      <c r="G1166" t="str">
        <f t="shared" ref="G1166:G1229" si="999">+A1166</f>
        <v xml:space="preserve"> 47_2CO_13_04 </v>
      </c>
      <c r="H1166" t="str">
        <f t="shared" ref="H1166:H1229" si="1000">+B1166</f>
        <v xml:space="preserve"> the power of God </v>
      </c>
      <c r="I1166" t="str">
        <f t="shared" ref="I1166:I1229" si="1001">+E1166</f>
        <v xml:space="preserve"> 60_1PE_01_05 </v>
      </c>
    </row>
    <row r="1167" spans="1:9" x14ac:dyDescent="0.25">
      <c r="A1167" t="str">
        <f t="shared" ref="A1167:B1167" si="1002">+R446</f>
        <v xml:space="preserve"> 54_1TI_01_02 </v>
      </c>
      <c r="B1167" t="str">
        <f t="shared" si="1002"/>
        <v xml:space="preserve"> and peace from </v>
      </c>
      <c r="C1167" t="str">
        <f>+T446</f>
        <v xml:space="preserve"> 55_2TI_01_02 </v>
      </c>
      <c r="D1167" t="str">
        <f t="shared" ref="D1167:E1167" si="1003">+U446</f>
        <v xml:space="preserve"> and peace from </v>
      </c>
      <c r="E1167" t="str">
        <f t="shared" si="1003"/>
        <v xml:space="preserve"> 56_TIT_01_04 </v>
      </c>
      <c r="F1167" t="str">
        <f t="shared" si="998"/>
        <v xml:space="preserve"> 55_2TI_01_02 </v>
      </c>
      <c r="G1167" t="str">
        <f t="shared" si="999"/>
        <v xml:space="preserve"> 54_1TI_01_02 </v>
      </c>
      <c r="H1167" t="str">
        <f t="shared" si="1000"/>
        <v xml:space="preserve"> and peace from </v>
      </c>
      <c r="I1167" t="str">
        <f t="shared" si="1001"/>
        <v xml:space="preserve"> 56_TIT_01_04 </v>
      </c>
    </row>
    <row r="1168" spans="1:9" x14ac:dyDescent="0.25">
      <c r="A1168" t="str">
        <f t="shared" ref="A1168:B1168" si="1004">+R447</f>
        <v xml:space="preserve"> 54_1TI_01_02 </v>
      </c>
      <c r="B1168" t="str">
        <f t="shared" si="1004"/>
        <v xml:space="preserve"> and peace from God </v>
      </c>
      <c r="C1168" t="str">
        <f>+T447</f>
        <v xml:space="preserve"> 55_2TI_01_02 </v>
      </c>
      <c r="D1168" t="str">
        <f t="shared" ref="D1168:E1168" si="1005">+U447</f>
        <v xml:space="preserve"> and peace from God </v>
      </c>
      <c r="E1168" t="str">
        <f t="shared" si="1005"/>
        <v xml:space="preserve"> 56_TIT_01_04 </v>
      </c>
      <c r="F1168" t="str">
        <f t="shared" si="998"/>
        <v xml:space="preserve"> 55_2TI_01_02 </v>
      </c>
      <c r="G1168" t="str">
        <f t="shared" si="999"/>
        <v xml:space="preserve"> 54_1TI_01_02 </v>
      </c>
      <c r="H1168" t="str">
        <f t="shared" si="1000"/>
        <v xml:space="preserve"> and peace from God </v>
      </c>
      <c r="I1168" t="str">
        <f t="shared" si="1001"/>
        <v xml:space="preserve"> 56_TIT_01_04 </v>
      </c>
    </row>
    <row r="1169" spans="1:9" x14ac:dyDescent="0.25">
      <c r="A1169" t="str">
        <f t="shared" ref="A1169:B1169" si="1006">+R449</f>
        <v xml:space="preserve"> 54_1TI_01_02 </v>
      </c>
      <c r="B1169" t="str">
        <f t="shared" si="1006"/>
        <v xml:space="preserve"> peace from God </v>
      </c>
      <c r="C1169" t="str">
        <f>+T449</f>
        <v xml:space="preserve"> 55_2TI_01_02 </v>
      </c>
      <c r="D1169" t="str">
        <f t="shared" ref="D1169:E1169" si="1007">+U449</f>
        <v xml:space="preserve"> peace from God </v>
      </c>
      <c r="E1169" t="str">
        <f t="shared" si="1007"/>
        <v xml:space="preserve"> 56_TIT_01_04 </v>
      </c>
      <c r="F1169" t="str">
        <f t="shared" si="998"/>
        <v xml:space="preserve"> 55_2TI_01_02 </v>
      </c>
      <c r="G1169" t="str">
        <f t="shared" si="999"/>
        <v xml:space="preserve"> 54_1TI_01_02 </v>
      </c>
      <c r="H1169" t="str">
        <f t="shared" si="1000"/>
        <v xml:space="preserve"> peace from God </v>
      </c>
      <c r="I1169" t="str">
        <f t="shared" si="1001"/>
        <v xml:space="preserve"> 56_TIT_01_04 </v>
      </c>
    </row>
    <row r="1170" spans="1:9" x14ac:dyDescent="0.25">
      <c r="A1170" t="str">
        <f t="shared" ref="A1170:B1170" si="1008">+T82</f>
        <v xml:space="preserve"> 42_LUK_18_20 </v>
      </c>
      <c r="B1170" t="str">
        <f t="shared" si="1008"/>
        <v xml:space="preserve"> and thy mother </v>
      </c>
      <c r="C1170" t="str">
        <f>+V82</f>
        <v xml:space="preserve"> 55_2TI_01_05 </v>
      </c>
      <c r="D1170">
        <f t="shared" ref="D1170:E1170" si="1009">+W82</f>
        <v>0</v>
      </c>
      <c r="E1170">
        <f t="shared" si="1009"/>
        <v>0</v>
      </c>
      <c r="F1170" t="str">
        <f t="shared" si="998"/>
        <v xml:space="preserve"> 55_2TI_01_05 </v>
      </c>
      <c r="G1170" t="str">
        <f t="shared" si="999"/>
        <v xml:space="preserve"> 42_LUK_18_20 </v>
      </c>
      <c r="H1170" t="str">
        <f t="shared" si="1000"/>
        <v xml:space="preserve"> and thy mother </v>
      </c>
      <c r="I1170">
        <f t="shared" si="1001"/>
        <v>0</v>
      </c>
    </row>
    <row r="1171" spans="1:9" x14ac:dyDescent="0.25">
      <c r="A1171" t="str">
        <f t="shared" ref="A1171:B1171" si="1010">+T91</f>
        <v xml:space="preserve"> 42_LUK_21_08 </v>
      </c>
      <c r="B1171" t="str">
        <f t="shared" si="1010"/>
        <v xml:space="preserve"> And the time </v>
      </c>
      <c r="C1171" t="str">
        <f>+V91</f>
        <v xml:space="preserve"> 55_2TI_04_06 </v>
      </c>
      <c r="D1171" t="str">
        <f t="shared" ref="D1171:E1171" si="1011">+W91</f>
        <v xml:space="preserve"> And the time </v>
      </c>
      <c r="E1171" t="str">
        <f t="shared" si="1011"/>
        <v xml:space="preserve"> 66_REV_11_18 </v>
      </c>
      <c r="F1171" t="str">
        <f t="shared" si="998"/>
        <v xml:space="preserve"> 55_2TI_04_06 </v>
      </c>
      <c r="G1171" t="str">
        <f t="shared" si="999"/>
        <v xml:space="preserve"> 42_LUK_21_08 </v>
      </c>
      <c r="H1171" t="str">
        <f t="shared" si="1000"/>
        <v xml:space="preserve"> And the time </v>
      </c>
      <c r="I1171" t="str">
        <f t="shared" si="1001"/>
        <v xml:space="preserve"> 66_REV_11_18 </v>
      </c>
    </row>
    <row r="1172" spans="1:9" x14ac:dyDescent="0.25">
      <c r="A1172" t="str">
        <f t="shared" ref="A1172:B1172" si="1012">+T168</f>
        <v xml:space="preserve"> 26_EZE_25_10 </v>
      </c>
      <c r="B1172" t="str">
        <f t="shared" si="1012"/>
        <v xml:space="preserve"> will give them </v>
      </c>
      <c r="C1172" t="str">
        <f>+V168</f>
        <v xml:space="preserve"> 55_2TI_02_25 </v>
      </c>
      <c r="D1172">
        <f t="shared" ref="D1172:E1172" si="1013">+W168</f>
        <v>0</v>
      </c>
      <c r="E1172">
        <f t="shared" si="1013"/>
        <v>0</v>
      </c>
      <c r="F1172" t="str">
        <f t="shared" si="998"/>
        <v xml:space="preserve"> 55_2TI_02_25 </v>
      </c>
      <c r="G1172" t="str">
        <f t="shared" si="999"/>
        <v xml:space="preserve"> 26_EZE_25_10 </v>
      </c>
      <c r="H1172" t="str">
        <f t="shared" si="1000"/>
        <v xml:space="preserve"> will give them </v>
      </c>
      <c r="I1172">
        <f t="shared" si="1001"/>
        <v>0</v>
      </c>
    </row>
    <row r="1173" spans="1:9" x14ac:dyDescent="0.25">
      <c r="A1173" t="str">
        <f t="shared" ref="A1173:B1173" si="1014">+T189</f>
        <v xml:space="preserve"> 40_MAT_21_16 </v>
      </c>
      <c r="B1173" t="str">
        <f t="shared" si="1014"/>
        <v xml:space="preserve"> of the mouth </v>
      </c>
      <c r="C1173" t="str">
        <f>+V189</f>
        <v xml:space="preserve"> 55_2TI_04_17 </v>
      </c>
      <c r="D1173" t="str">
        <f t="shared" ref="D1173:E1173" si="1015">+W189</f>
        <v xml:space="preserve"> of the mouth </v>
      </c>
      <c r="E1173" t="str">
        <f t="shared" si="1015"/>
        <v xml:space="preserve"> 66_REV_16_13 </v>
      </c>
      <c r="F1173" t="str">
        <f t="shared" si="998"/>
        <v xml:space="preserve"> 55_2TI_04_17 </v>
      </c>
      <c r="G1173" t="str">
        <f t="shared" si="999"/>
        <v xml:space="preserve"> 40_MAT_21_16 </v>
      </c>
      <c r="H1173" t="str">
        <f t="shared" si="1000"/>
        <v xml:space="preserve"> of the mouth </v>
      </c>
      <c r="I1173" t="str">
        <f t="shared" si="1001"/>
        <v xml:space="preserve"> 66_REV_16_13 </v>
      </c>
    </row>
    <row r="1174" spans="1:9" x14ac:dyDescent="0.25">
      <c r="A1174" t="str">
        <f t="shared" ref="A1174:B1174" si="1016">+T191</f>
        <v xml:space="preserve"> 40_MAT_21_16 </v>
      </c>
      <c r="B1174" t="str">
        <f t="shared" si="1016"/>
        <v xml:space="preserve"> out of the mouth </v>
      </c>
      <c r="C1174" t="str">
        <f>+V191</f>
        <v xml:space="preserve"> 55_2TI_04_17 </v>
      </c>
      <c r="D1174" t="str">
        <f t="shared" ref="D1174:E1174" si="1017">+W191</f>
        <v xml:space="preserve"> out of the mouth </v>
      </c>
      <c r="E1174" t="str">
        <f t="shared" si="1017"/>
        <v xml:space="preserve"> 66_REV_16_13 </v>
      </c>
      <c r="F1174" t="str">
        <f t="shared" si="998"/>
        <v xml:space="preserve"> 55_2TI_04_17 </v>
      </c>
      <c r="G1174" t="str">
        <f t="shared" si="999"/>
        <v xml:space="preserve"> 40_MAT_21_16 </v>
      </c>
      <c r="H1174" t="str">
        <f t="shared" si="1000"/>
        <v xml:space="preserve"> out of the mouth </v>
      </c>
      <c r="I1174" t="str">
        <f t="shared" si="1001"/>
        <v xml:space="preserve"> 66_REV_16_13 </v>
      </c>
    </row>
    <row r="1175" spans="1:9" x14ac:dyDescent="0.25">
      <c r="A1175" t="str">
        <f t="shared" ref="A1175:B1175" si="1018">+T196</f>
        <v xml:space="preserve"> 46_1CO_06_02 </v>
      </c>
      <c r="B1175" t="str">
        <f t="shared" si="1018"/>
        <v xml:space="preserve"> shall judge the </v>
      </c>
      <c r="C1175" t="str">
        <f>+V196</f>
        <v xml:space="preserve"> 55_2TI_04_01 </v>
      </c>
      <c r="D1175">
        <f t="shared" ref="D1175:E1175" si="1019">+W196</f>
        <v>0</v>
      </c>
      <c r="E1175">
        <f t="shared" si="1019"/>
        <v>0</v>
      </c>
      <c r="F1175" t="str">
        <f t="shared" si="998"/>
        <v xml:space="preserve"> 55_2TI_04_01 </v>
      </c>
      <c r="G1175" t="str">
        <f t="shared" si="999"/>
        <v xml:space="preserve"> 46_1CO_06_02 </v>
      </c>
      <c r="H1175" t="str">
        <f t="shared" si="1000"/>
        <v xml:space="preserve"> shall judge the </v>
      </c>
      <c r="I1175">
        <f t="shared" si="1001"/>
        <v>0</v>
      </c>
    </row>
    <row r="1176" spans="1:9" x14ac:dyDescent="0.25">
      <c r="A1176" t="str">
        <f t="shared" ref="A1176:B1176" si="1020">+T244</f>
        <v xml:space="preserve"> 50_PHP_01_20 </v>
      </c>
      <c r="B1176" t="str">
        <f t="shared" si="1020"/>
        <v xml:space="preserve"> according to my </v>
      </c>
      <c r="C1176" t="str">
        <f>+V244</f>
        <v xml:space="preserve"> 55_2TI_02_08 </v>
      </c>
      <c r="D1176">
        <f t="shared" ref="D1176:E1176" si="1021">+W244</f>
        <v>0</v>
      </c>
      <c r="E1176">
        <f t="shared" si="1021"/>
        <v>0</v>
      </c>
      <c r="F1176" t="str">
        <f t="shared" si="998"/>
        <v xml:space="preserve"> 55_2TI_02_08 </v>
      </c>
      <c r="G1176" t="str">
        <f t="shared" si="999"/>
        <v xml:space="preserve"> 50_PHP_01_20 </v>
      </c>
      <c r="H1176" t="str">
        <f t="shared" si="1000"/>
        <v xml:space="preserve"> according to my </v>
      </c>
      <c r="I1176">
        <f t="shared" si="1001"/>
        <v>0</v>
      </c>
    </row>
    <row r="1177" spans="1:9" x14ac:dyDescent="0.25">
      <c r="A1177" t="str">
        <f t="shared" ref="A1177:B1177" si="1022">+T294</f>
        <v xml:space="preserve"> 45_ROM_07_24 </v>
      </c>
      <c r="B1177" t="str">
        <f t="shared" si="1022"/>
        <v xml:space="preserve"> Deliver me from </v>
      </c>
      <c r="C1177" t="str">
        <f>+V294</f>
        <v xml:space="preserve"> 55_2TI_04_18 </v>
      </c>
      <c r="D1177">
        <f t="shared" ref="D1177:E1177" si="1023">+W294</f>
        <v>0</v>
      </c>
      <c r="E1177">
        <f t="shared" si="1023"/>
        <v>0</v>
      </c>
      <c r="F1177" t="str">
        <f t="shared" si="998"/>
        <v xml:space="preserve"> 55_2TI_04_18 </v>
      </c>
      <c r="G1177" t="str">
        <f t="shared" si="999"/>
        <v xml:space="preserve"> 45_ROM_07_24 </v>
      </c>
      <c r="H1177" t="str">
        <f t="shared" si="1000"/>
        <v xml:space="preserve"> Deliver me from </v>
      </c>
      <c r="I1177">
        <f t="shared" si="1001"/>
        <v>0</v>
      </c>
    </row>
    <row r="1178" spans="1:9" x14ac:dyDescent="0.25">
      <c r="A1178" t="str">
        <f t="shared" ref="A1178:B1178" si="1024">+T308</f>
        <v xml:space="preserve"> 55_2TI_01_05 </v>
      </c>
      <c r="B1178" t="str">
        <f t="shared" si="1024"/>
        <v xml:space="preserve"> is in thee </v>
      </c>
      <c r="C1178" t="str">
        <f>+V308</f>
        <v xml:space="preserve"> 55_2TI_01_06 </v>
      </c>
      <c r="D1178" t="str">
        <f t="shared" ref="D1178:E1178" si="1025">+W308</f>
        <v xml:space="preserve"> is in thee </v>
      </c>
      <c r="E1178" t="str">
        <f t="shared" si="1025"/>
        <v xml:space="preserve"> 64_3JO_01_03 </v>
      </c>
      <c r="F1178" t="str">
        <f t="shared" si="998"/>
        <v xml:space="preserve"> 55_2TI_01_06 </v>
      </c>
      <c r="G1178" t="str">
        <f t="shared" si="999"/>
        <v xml:space="preserve"> 55_2TI_01_05 </v>
      </c>
      <c r="H1178" t="str">
        <f t="shared" si="1000"/>
        <v xml:space="preserve"> is in thee </v>
      </c>
      <c r="I1178" t="str">
        <f t="shared" si="1001"/>
        <v xml:space="preserve"> 64_3JO_01_03 </v>
      </c>
    </row>
    <row r="1179" spans="1:9" x14ac:dyDescent="0.25">
      <c r="A1179" t="str">
        <f t="shared" ref="A1179:B1179" si="1026">+T311</f>
        <v xml:space="preserve"> 55_2TI_02_25 </v>
      </c>
      <c r="B1179" t="str">
        <f t="shared" si="1026"/>
        <v xml:space="preserve"> of the truth </v>
      </c>
      <c r="C1179" t="str">
        <f>+V311</f>
        <v xml:space="preserve"> 55_2TI_03_07 </v>
      </c>
      <c r="D1179" t="str">
        <f t="shared" ref="D1179:E1179" si="1027">+W311</f>
        <v xml:space="preserve"> of the truth </v>
      </c>
      <c r="E1179" t="str">
        <f t="shared" si="1027"/>
        <v xml:space="preserve"> 56_TIT_01_01 </v>
      </c>
      <c r="F1179" t="str">
        <f t="shared" si="998"/>
        <v xml:space="preserve"> 55_2TI_03_07 </v>
      </c>
      <c r="G1179" t="str">
        <f t="shared" si="999"/>
        <v xml:space="preserve"> 55_2TI_02_25 </v>
      </c>
      <c r="H1179" t="str">
        <f t="shared" si="1000"/>
        <v xml:space="preserve"> of the truth </v>
      </c>
      <c r="I1179" t="str">
        <f t="shared" si="1001"/>
        <v xml:space="preserve"> 56_TIT_01_01 </v>
      </c>
    </row>
    <row r="1180" spans="1:9" x14ac:dyDescent="0.25">
      <c r="A1180" t="str">
        <f t="shared" ref="A1180:B1180" si="1028">+T394</f>
        <v xml:space="preserve"> 47_2CO_13_04 </v>
      </c>
      <c r="B1180" t="str">
        <f t="shared" si="1028"/>
        <v xml:space="preserve"> power of God </v>
      </c>
      <c r="C1180" t="str">
        <f>+V394</f>
        <v xml:space="preserve"> 55_2TI_01_08 </v>
      </c>
      <c r="D1180" t="str">
        <f t="shared" ref="D1180:E1180" si="1029">+W394</f>
        <v xml:space="preserve"> power of God </v>
      </c>
      <c r="E1180" t="str">
        <f t="shared" si="1029"/>
        <v xml:space="preserve"> 60_1PE_01_05 </v>
      </c>
      <c r="F1180" t="str">
        <f t="shared" si="998"/>
        <v xml:space="preserve"> 55_2TI_01_08 </v>
      </c>
      <c r="G1180" t="str">
        <f t="shared" si="999"/>
        <v xml:space="preserve"> 47_2CO_13_04 </v>
      </c>
      <c r="H1180" t="str">
        <f t="shared" si="1000"/>
        <v xml:space="preserve"> power of God </v>
      </c>
      <c r="I1180" t="str">
        <f t="shared" si="1001"/>
        <v xml:space="preserve"> 60_1PE_01_05 </v>
      </c>
    </row>
    <row r="1181" spans="1:9" x14ac:dyDescent="0.25">
      <c r="A1181" t="str">
        <f t="shared" ref="A1181:B1181" si="1030">+V50</f>
        <v xml:space="preserve"> 27_DAN_10_10 </v>
      </c>
      <c r="B1181" t="str">
        <f t="shared" si="1030"/>
        <v xml:space="preserve"> of my hands </v>
      </c>
      <c r="C1181" t="str">
        <f>+X50</f>
        <v xml:space="preserve"> 55_2TI_01_06 </v>
      </c>
      <c r="D1181">
        <f t="shared" ref="D1181:E1181" si="1031">+Y50</f>
        <v>0</v>
      </c>
      <c r="E1181">
        <f t="shared" si="1031"/>
        <v>0</v>
      </c>
      <c r="F1181" t="str">
        <f t="shared" si="998"/>
        <v xml:space="preserve"> 55_2TI_01_06 </v>
      </c>
      <c r="G1181" t="str">
        <f t="shared" si="999"/>
        <v xml:space="preserve"> 27_DAN_10_10 </v>
      </c>
      <c r="H1181" t="str">
        <f t="shared" si="1000"/>
        <v xml:space="preserve"> of my hands </v>
      </c>
      <c r="I1181">
        <f t="shared" si="1001"/>
        <v>0</v>
      </c>
    </row>
    <row r="1182" spans="1:9" x14ac:dyDescent="0.25">
      <c r="A1182" t="str">
        <f t="shared" ref="A1182:B1182" si="1032">+V63</f>
        <v xml:space="preserve"> 42_LUK_23_42 </v>
      </c>
      <c r="B1182" t="str">
        <f t="shared" si="1032"/>
        <v xml:space="preserve"> when thou comest </v>
      </c>
      <c r="C1182" t="str">
        <f>+X63</f>
        <v xml:space="preserve"> 55_2TI_04_13 </v>
      </c>
      <c r="D1182">
        <f t="shared" ref="D1182:E1182" si="1033">+Y63</f>
        <v>0</v>
      </c>
      <c r="E1182">
        <f t="shared" si="1033"/>
        <v>0</v>
      </c>
      <c r="F1182" t="str">
        <f t="shared" si="998"/>
        <v xml:space="preserve"> 55_2TI_04_13 </v>
      </c>
      <c r="G1182" t="str">
        <f t="shared" si="999"/>
        <v xml:space="preserve"> 42_LUK_23_42 </v>
      </c>
      <c r="H1182" t="str">
        <f t="shared" si="1000"/>
        <v xml:space="preserve"> when thou comest </v>
      </c>
      <c r="I1182">
        <f t="shared" si="1001"/>
        <v>0</v>
      </c>
    </row>
    <row r="1183" spans="1:9" x14ac:dyDescent="0.25">
      <c r="A1183" t="str">
        <f t="shared" ref="A1183:B1183" si="1034">+V103</f>
        <v xml:space="preserve"> 44_ACT_22_18 </v>
      </c>
      <c r="B1183" t="str">
        <f t="shared" si="1034"/>
        <v xml:space="preserve"> they will not </v>
      </c>
      <c r="C1183" t="str">
        <f>+X103</f>
        <v xml:space="preserve"> 55_2TI_04_03 </v>
      </c>
      <c r="D1183">
        <f t="shared" ref="D1183:E1183" si="1035">+Y103</f>
        <v>0</v>
      </c>
      <c r="E1183">
        <f t="shared" si="1035"/>
        <v>0</v>
      </c>
      <c r="F1183" t="str">
        <f t="shared" si="998"/>
        <v xml:space="preserve"> 55_2TI_04_03 </v>
      </c>
      <c r="G1183" t="str">
        <f t="shared" si="999"/>
        <v xml:space="preserve"> 44_ACT_22_18 </v>
      </c>
      <c r="H1183" t="str">
        <f t="shared" si="1000"/>
        <v xml:space="preserve"> they will not </v>
      </c>
      <c r="I1183">
        <f t="shared" si="1001"/>
        <v>0</v>
      </c>
    </row>
    <row r="1184" spans="1:9" x14ac:dyDescent="0.25">
      <c r="A1184" t="str">
        <f t="shared" ref="A1184:B1184" si="1036">+V108</f>
        <v xml:space="preserve"> 43_JOH_05_39 </v>
      </c>
      <c r="B1184" t="str">
        <f t="shared" si="1036"/>
        <v xml:space="preserve"> are they which </v>
      </c>
      <c r="C1184" t="str">
        <f>+X108</f>
        <v xml:space="preserve"> 55_2TI_03_06 </v>
      </c>
      <c r="D1184" t="str">
        <f t="shared" ref="D1184:E1184" si="1037">+Y108</f>
        <v xml:space="preserve"> are they which </v>
      </c>
      <c r="E1184" t="str">
        <f t="shared" si="1037"/>
        <v xml:space="preserve"> 66_REV_07_14 </v>
      </c>
      <c r="F1184" t="str">
        <f t="shared" si="998"/>
        <v xml:space="preserve"> 55_2TI_03_06 </v>
      </c>
      <c r="G1184" t="str">
        <f t="shared" si="999"/>
        <v xml:space="preserve"> 43_JOH_05_39 </v>
      </c>
      <c r="H1184" t="str">
        <f t="shared" si="1000"/>
        <v xml:space="preserve"> are they which </v>
      </c>
      <c r="I1184" t="str">
        <f t="shared" si="1001"/>
        <v xml:space="preserve"> 66_REV_07_14 </v>
      </c>
    </row>
    <row r="1185" spans="1:9" x14ac:dyDescent="0.25">
      <c r="A1185" t="str">
        <f t="shared" ref="A1185:B1185" si="1038">+V117</f>
        <v xml:space="preserve"> 24_JER_36_13 </v>
      </c>
      <c r="B1185" t="str">
        <f t="shared" si="1038"/>
        <v xml:space="preserve"> them all the </v>
      </c>
      <c r="C1185" t="str">
        <f>+X117</f>
        <v xml:space="preserve"> 55_2TI_03_11 </v>
      </c>
      <c r="D1185">
        <f t="shared" ref="D1185:E1185" si="1039">+Y117</f>
        <v>0</v>
      </c>
      <c r="E1185">
        <f t="shared" si="1039"/>
        <v>0</v>
      </c>
      <c r="F1185" t="str">
        <f t="shared" si="998"/>
        <v xml:space="preserve"> 55_2TI_03_11 </v>
      </c>
      <c r="G1185" t="str">
        <f t="shared" si="999"/>
        <v xml:space="preserve"> 24_JER_36_13 </v>
      </c>
      <c r="H1185" t="str">
        <f t="shared" si="1000"/>
        <v xml:space="preserve"> them all the </v>
      </c>
      <c r="I1185">
        <f t="shared" si="1001"/>
        <v>0</v>
      </c>
    </row>
    <row r="1186" spans="1:9" x14ac:dyDescent="0.25">
      <c r="A1186" t="str">
        <f t="shared" ref="A1186:B1186" si="1040">+V158</f>
        <v xml:space="preserve"> 45_ROM_11_01 </v>
      </c>
      <c r="B1186" t="str">
        <f t="shared" si="1040"/>
        <v xml:space="preserve"> of the seed of </v>
      </c>
      <c r="C1186" t="str">
        <f>+X158</f>
        <v xml:space="preserve"> 55_2TI_02_08 </v>
      </c>
      <c r="D1186">
        <f t="shared" ref="D1186:E1186" si="1041">+Y158</f>
        <v>0</v>
      </c>
      <c r="E1186">
        <f t="shared" si="1041"/>
        <v>0</v>
      </c>
      <c r="F1186" t="str">
        <f t="shared" si="998"/>
        <v xml:space="preserve"> 55_2TI_02_08 </v>
      </c>
      <c r="G1186" t="str">
        <f t="shared" si="999"/>
        <v xml:space="preserve"> 45_ROM_11_01 </v>
      </c>
      <c r="H1186" t="str">
        <f t="shared" si="1000"/>
        <v xml:space="preserve"> of the seed of </v>
      </c>
      <c r="I1186">
        <f t="shared" si="1001"/>
        <v>0</v>
      </c>
    </row>
    <row r="1187" spans="1:9" x14ac:dyDescent="0.25">
      <c r="A1187" t="str">
        <f t="shared" ref="A1187:B1187" si="1042">+V163</f>
        <v xml:space="preserve"> 42_LUK_17_36 </v>
      </c>
      <c r="B1187" t="str">
        <f t="shared" si="1042"/>
        <v xml:space="preserve"> men shall be </v>
      </c>
      <c r="C1187" t="str">
        <f>+X163</f>
        <v xml:space="preserve"> 55_2TI_03_02 </v>
      </c>
      <c r="D1187">
        <f t="shared" ref="D1187:E1187" si="1043">+Y163</f>
        <v>0</v>
      </c>
      <c r="E1187">
        <f t="shared" si="1043"/>
        <v>0</v>
      </c>
      <c r="F1187" t="str">
        <f t="shared" si="998"/>
        <v xml:space="preserve"> 55_2TI_03_02 </v>
      </c>
      <c r="G1187" t="str">
        <f t="shared" si="999"/>
        <v xml:space="preserve"> 42_LUK_17_36 </v>
      </c>
      <c r="H1187" t="str">
        <f t="shared" si="1000"/>
        <v xml:space="preserve"> men shall be </v>
      </c>
      <c r="I1187">
        <f t="shared" si="1001"/>
        <v>0</v>
      </c>
    </row>
    <row r="1188" spans="1:9" x14ac:dyDescent="0.25">
      <c r="A1188" t="str">
        <f t="shared" ref="A1188:B1188" si="1044">+V171</f>
        <v xml:space="preserve"> 54_1TI_02_04 </v>
      </c>
      <c r="B1188" t="str">
        <f t="shared" si="1044"/>
        <v xml:space="preserve"> knowledge of the </v>
      </c>
      <c r="C1188" t="str">
        <f>+X171</f>
        <v xml:space="preserve"> 55_2TI_03_07 </v>
      </c>
      <c r="D1188" t="str">
        <f t="shared" ref="D1188:E1188" si="1045">+Y171</f>
        <v xml:space="preserve"> knowledge of the </v>
      </c>
      <c r="E1188" t="str">
        <f t="shared" si="1045"/>
        <v xml:space="preserve"> 58_HEB_10_26 </v>
      </c>
      <c r="F1188" t="str">
        <f t="shared" si="998"/>
        <v xml:space="preserve"> 55_2TI_03_07 </v>
      </c>
      <c r="G1188" t="str">
        <f t="shared" si="999"/>
        <v xml:space="preserve"> 54_1TI_02_04 </v>
      </c>
      <c r="H1188" t="str">
        <f t="shared" si="1000"/>
        <v xml:space="preserve"> knowledge of the </v>
      </c>
      <c r="I1188" t="str">
        <f t="shared" si="1001"/>
        <v xml:space="preserve"> 58_HEB_10_26 </v>
      </c>
    </row>
    <row r="1189" spans="1:9" x14ac:dyDescent="0.25">
      <c r="A1189" t="str">
        <f t="shared" ref="A1189:B1189" si="1046">+V174</f>
        <v xml:space="preserve"> 54_1TI_01_05 </v>
      </c>
      <c r="B1189" t="str">
        <f t="shared" si="1046"/>
        <v xml:space="preserve"> out of a </v>
      </c>
      <c r="C1189" t="str">
        <f>+X174</f>
        <v xml:space="preserve"> 55_2TI_02_22 </v>
      </c>
      <c r="D1189" t="str">
        <f t="shared" ref="D1189:E1189" si="1047">+Y174</f>
        <v xml:space="preserve"> out of a </v>
      </c>
      <c r="E1189" t="str">
        <f t="shared" si="1047"/>
        <v xml:space="preserve"> 59_JAM_03_13 </v>
      </c>
      <c r="F1189" t="str">
        <f t="shared" si="998"/>
        <v xml:space="preserve"> 55_2TI_02_22 </v>
      </c>
      <c r="G1189" t="str">
        <f t="shared" si="999"/>
        <v xml:space="preserve"> 54_1TI_01_05 </v>
      </c>
      <c r="H1189" t="str">
        <f t="shared" si="1000"/>
        <v xml:space="preserve"> out of a </v>
      </c>
      <c r="I1189" t="str">
        <f t="shared" si="1001"/>
        <v xml:space="preserve"> 59_JAM_03_13 </v>
      </c>
    </row>
    <row r="1190" spans="1:9" x14ac:dyDescent="0.25">
      <c r="A1190" t="str">
        <f t="shared" ref="A1190:B1190" si="1048">+V235</f>
        <v xml:space="preserve"> 54_1TI_05_05 </v>
      </c>
      <c r="B1190" t="str">
        <f t="shared" si="1048"/>
        <v xml:space="preserve"> night and day </v>
      </c>
      <c r="C1190" t="str">
        <f>+X235</f>
        <v xml:space="preserve"> 55_2TI_01_03 </v>
      </c>
      <c r="D1190">
        <f t="shared" ref="D1190:E1190" si="1049">+Y235</f>
        <v>0</v>
      </c>
      <c r="E1190">
        <f t="shared" si="1049"/>
        <v>0</v>
      </c>
      <c r="F1190" t="str">
        <f t="shared" si="998"/>
        <v xml:space="preserve"> 55_2TI_01_03 </v>
      </c>
      <c r="G1190" t="str">
        <f t="shared" si="999"/>
        <v xml:space="preserve"> 54_1TI_05_05 </v>
      </c>
      <c r="H1190" t="str">
        <f t="shared" si="1000"/>
        <v xml:space="preserve"> night and day </v>
      </c>
      <c r="I1190">
        <f t="shared" si="1001"/>
        <v>0</v>
      </c>
    </row>
    <row r="1191" spans="1:9" x14ac:dyDescent="0.25">
      <c r="A1191" t="str">
        <f t="shared" ref="A1191:B1191" si="1050">+V323</f>
        <v xml:space="preserve"> 49_EPH_06_07 </v>
      </c>
      <c r="B1191" t="str">
        <f t="shared" si="1050"/>
        <v xml:space="preserve"> and not to </v>
      </c>
      <c r="C1191" t="str">
        <f>+X323</f>
        <v xml:space="preserve"> 55_2TI_04_08 </v>
      </c>
      <c r="D1191">
        <f t="shared" ref="D1191:E1191" si="1051">+Y323</f>
        <v>0</v>
      </c>
      <c r="E1191">
        <f t="shared" si="1051"/>
        <v>0</v>
      </c>
      <c r="F1191" t="str">
        <f t="shared" si="998"/>
        <v xml:space="preserve"> 55_2TI_04_08 </v>
      </c>
      <c r="G1191" t="str">
        <f t="shared" si="999"/>
        <v xml:space="preserve"> 49_EPH_06_07 </v>
      </c>
      <c r="H1191" t="str">
        <f t="shared" si="1000"/>
        <v xml:space="preserve"> and not to </v>
      </c>
      <c r="I1191">
        <f t="shared" si="1001"/>
        <v>0</v>
      </c>
    </row>
    <row r="1192" spans="1:9" x14ac:dyDescent="0.25">
      <c r="A1192" t="str">
        <f t="shared" ref="A1192:B1192" si="1052">+V346</f>
        <v xml:space="preserve"> 49_EPH_04_07 </v>
      </c>
      <c r="B1192" t="str">
        <f t="shared" si="1052"/>
        <v xml:space="preserve"> the gift of </v>
      </c>
      <c r="C1192" t="str">
        <f>+X346</f>
        <v xml:space="preserve"> 55_2TI_01_06 </v>
      </c>
      <c r="D1192">
        <f t="shared" ref="D1192:E1192" si="1053">+Y346</f>
        <v>0</v>
      </c>
      <c r="E1192">
        <f t="shared" si="1053"/>
        <v>0</v>
      </c>
      <c r="F1192" t="str">
        <f t="shared" si="998"/>
        <v xml:space="preserve"> 55_2TI_01_06 </v>
      </c>
      <c r="G1192" t="str">
        <f t="shared" si="999"/>
        <v xml:space="preserve"> 49_EPH_04_07 </v>
      </c>
      <c r="H1192" t="str">
        <f t="shared" si="1000"/>
        <v xml:space="preserve"> the gift of </v>
      </c>
      <c r="I1192">
        <f t="shared" si="1001"/>
        <v>0</v>
      </c>
    </row>
    <row r="1193" spans="1:9" x14ac:dyDescent="0.25">
      <c r="A1193" t="str">
        <f t="shared" ref="A1193:B1193" si="1054">+X109</f>
        <v xml:space="preserve"> 44_ACT_02_20 </v>
      </c>
      <c r="B1193" t="str">
        <f t="shared" si="1054"/>
        <v xml:space="preserve"> shall be turned </v>
      </c>
      <c r="C1193" t="str">
        <f>+Z109</f>
        <v xml:space="preserve"> 55_2TI_04_04 </v>
      </c>
      <c r="D1193">
        <f t="shared" ref="D1193:E1193" si="1055">+AA109</f>
        <v>0</v>
      </c>
      <c r="E1193">
        <f t="shared" si="1055"/>
        <v>0</v>
      </c>
      <c r="F1193" t="str">
        <f t="shared" si="998"/>
        <v xml:space="preserve"> 55_2TI_04_04 </v>
      </c>
      <c r="G1193" t="str">
        <f t="shared" si="999"/>
        <v xml:space="preserve"> 44_ACT_02_20 </v>
      </c>
      <c r="H1193" t="str">
        <f t="shared" si="1000"/>
        <v xml:space="preserve"> shall be turned </v>
      </c>
      <c r="I1193">
        <f t="shared" si="1001"/>
        <v>0</v>
      </c>
    </row>
    <row r="1194" spans="1:9" x14ac:dyDescent="0.25">
      <c r="A1194" t="str">
        <f t="shared" ref="A1194:B1194" si="1056">+X156</f>
        <v xml:space="preserve"> 44_ACT_23_22 </v>
      </c>
      <c r="B1194" t="str">
        <f t="shared" si="1056"/>
        <v xml:space="preserve"> No man that </v>
      </c>
      <c r="C1194" t="str">
        <f>+Z156</f>
        <v xml:space="preserve"> 55_2TI_02_04 </v>
      </c>
      <c r="D1194">
        <f t="shared" ref="D1194:E1194" si="1057">+AA156</f>
        <v>0</v>
      </c>
      <c r="E1194">
        <f t="shared" si="1057"/>
        <v>0</v>
      </c>
      <c r="F1194" t="str">
        <f t="shared" si="998"/>
        <v xml:space="preserve"> 55_2TI_02_04 </v>
      </c>
      <c r="G1194" t="str">
        <f t="shared" si="999"/>
        <v xml:space="preserve"> 44_ACT_23_22 </v>
      </c>
      <c r="H1194" t="str">
        <f t="shared" si="1000"/>
        <v xml:space="preserve"> No man that </v>
      </c>
      <c r="I1194">
        <f t="shared" si="1001"/>
        <v>0</v>
      </c>
    </row>
    <row r="1195" spans="1:9" x14ac:dyDescent="0.25">
      <c r="A1195" t="str">
        <f t="shared" ref="A1195:B1195" si="1058">+X225</f>
        <v xml:space="preserve"> 45_ROM_13_14 </v>
      </c>
      <c r="B1195" t="str">
        <f t="shared" si="1058"/>
        <v xml:space="preserve"> on the LORD </v>
      </c>
      <c r="C1195" t="str">
        <f>+Z225</f>
        <v xml:space="preserve"> 55_2TI_02_22 </v>
      </c>
      <c r="D1195">
        <f t="shared" ref="D1195:E1195" si="1059">+AA225</f>
        <v>0</v>
      </c>
      <c r="E1195">
        <f t="shared" si="1059"/>
        <v>0</v>
      </c>
      <c r="F1195" t="str">
        <f t="shared" si="998"/>
        <v xml:space="preserve"> 55_2TI_02_22 </v>
      </c>
      <c r="G1195" t="str">
        <f t="shared" si="999"/>
        <v xml:space="preserve"> 45_ROM_13_14 </v>
      </c>
      <c r="H1195" t="str">
        <f t="shared" si="1000"/>
        <v xml:space="preserve"> on the LORD </v>
      </c>
      <c r="I1195">
        <f t="shared" si="1001"/>
        <v>0</v>
      </c>
    </row>
    <row r="1196" spans="1:9" x14ac:dyDescent="0.25">
      <c r="A1196" t="str">
        <f t="shared" ref="A1196:B1196" si="1060">+X261</f>
        <v xml:space="preserve"> 46_1CO_07_12 </v>
      </c>
      <c r="B1196" t="str">
        <f t="shared" si="1060"/>
        <v xml:space="preserve"> But to the </v>
      </c>
      <c r="C1196" t="str">
        <f>+Z261</f>
        <v xml:space="preserve"> 55_2TI_02_14 </v>
      </c>
      <c r="D1196" t="str">
        <f t="shared" ref="D1196:E1196" si="1061">+AA261</f>
        <v xml:space="preserve"> But to the </v>
      </c>
      <c r="E1196" t="str">
        <f t="shared" si="1061"/>
        <v xml:space="preserve"> 60_1PE_04_02 </v>
      </c>
      <c r="F1196" t="str">
        <f t="shared" si="998"/>
        <v xml:space="preserve"> 55_2TI_02_14 </v>
      </c>
      <c r="G1196" t="str">
        <f t="shared" si="999"/>
        <v xml:space="preserve"> 46_1CO_07_12 </v>
      </c>
      <c r="H1196" t="str">
        <f t="shared" si="1000"/>
        <v xml:space="preserve"> But to the </v>
      </c>
      <c r="I1196" t="str">
        <f t="shared" si="1001"/>
        <v xml:space="preserve"> 60_1PE_04_02 </v>
      </c>
    </row>
    <row r="1197" spans="1:9" x14ac:dyDescent="0.25">
      <c r="A1197" t="str">
        <f t="shared" ref="A1197:B1197" si="1062">+Z86</f>
        <v xml:space="preserve"> 53_2TH_01_12 </v>
      </c>
      <c r="B1197" t="str">
        <f t="shared" si="1062"/>
        <v xml:space="preserve"> him according to </v>
      </c>
      <c r="C1197" t="str">
        <f>+AB86</f>
        <v xml:space="preserve"> 55_2TI_04_14 </v>
      </c>
      <c r="D1197">
        <f t="shared" ref="D1197:E1197" si="1063">+AC86</f>
        <v>0</v>
      </c>
      <c r="E1197">
        <f t="shared" si="1063"/>
        <v>0</v>
      </c>
      <c r="F1197" t="str">
        <f t="shared" si="998"/>
        <v xml:space="preserve"> 55_2TI_04_14 </v>
      </c>
      <c r="G1197" t="str">
        <f t="shared" si="999"/>
        <v xml:space="preserve"> 53_2TH_01_12 </v>
      </c>
      <c r="H1197" t="str">
        <f t="shared" si="1000"/>
        <v xml:space="preserve"> him according to </v>
      </c>
      <c r="I1197">
        <f t="shared" si="1001"/>
        <v>0</v>
      </c>
    </row>
    <row r="1198" spans="1:9" x14ac:dyDescent="0.25">
      <c r="A1198" t="str">
        <f t="shared" ref="A1198:B1198" si="1064">+Z104</f>
        <v xml:space="preserve"> 54_1TI_01_05 </v>
      </c>
      <c r="B1198" t="str">
        <f t="shared" si="1064"/>
        <v xml:space="preserve"> and of a </v>
      </c>
      <c r="C1198" t="str">
        <f>+AB104</f>
        <v xml:space="preserve"> 55_2TI_01_07 </v>
      </c>
      <c r="D1198">
        <f t="shared" ref="D1198:E1198" si="1065">+AC104</f>
        <v>0</v>
      </c>
      <c r="E1198">
        <f t="shared" si="1065"/>
        <v>0</v>
      </c>
      <c r="F1198" t="str">
        <f t="shared" si="998"/>
        <v xml:space="preserve"> 55_2TI_01_07 </v>
      </c>
      <c r="G1198" t="str">
        <f t="shared" si="999"/>
        <v xml:space="preserve"> 54_1TI_01_05 </v>
      </c>
      <c r="H1198" t="str">
        <f t="shared" si="1000"/>
        <v xml:space="preserve"> and of a </v>
      </c>
      <c r="I1198">
        <f t="shared" si="1001"/>
        <v>0</v>
      </c>
    </row>
    <row r="1199" spans="1:9" x14ac:dyDescent="0.25">
      <c r="A1199" t="str">
        <f t="shared" ref="A1199:B1199" si="1066">+AB52</f>
        <v xml:space="preserve"> 47_2CO_07_10 </v>
      </c>
      <c r="B1199" t="str">
        <f t="shared" si="1066"/>
        <v xml:space="preserve"> not to be </v>
      </c>
      <c r="C1199" t="str">
        <f>+AD52</f>
        <v xml:space="preserve"> 55_2TI_02_15 </v>
      </c>
      <c r="D1199">
        <f t="shared" ref="D1199:E1199" si="1067">+AE52</f>
        <v>0</v>
      </c>
      <c r="E1199">
        <f t="shared" si="1067"/>
        <v>0</v>
      </c>
      <c r="F1199" t="str">
        <f t="shared" si="998"/>
        <v xml:space="preserve"> 55_2TI_02_15 </v>
      </c>
      <c r="G1199" t="str">
        <f t="shared" si="999"/>
        <v xml:space="preserve"> 47_2CO_07_10 </v>
      </c>
      <c r="H1199" t="str">
        <f t="shared" si="1000"/>
        <v xml:space="preserve"> not to be </v>
      </c>
      <c r="I1199">
        <f t="shared" si="1001"/>
        <v>0</v>
      </c>
    </row>
    <row r="1200" spans="1:9" x14ac:dyDescent="0.25">
      <c r="A1200" t="str">
        <f t="shared" ref="A1200:B1200" si="1068">+AB62</f>
        <v xml:space="preserve"> 43_JOH_08_35 </v>
      </c>
      <c r="B1200" t="str">
        <f t="shared" si="1068"/>
        <v xml:space="preserve"> And the servant </v>
      </c>
      <c r="C1200" t="str">
        <f>+AD62</f>
        <v xml:space="preserve"> 55_2TI_02_24 </v>
      </c>
      <c r="D1200">
        <f t="shared" ref="D1200:E1200" si="1069">+AE62</f>
        <v>0</v>
      </c>
      <c r="E1200">
        <f t="shared" si="1069"/>
        <v>0</v>
      </c>
      <c r="F1200" t="str">
        <f t="shared" si="998"/>
        <v xml:space="preserve"> 55_2TI_02_24 </v>
      </c>
      <c r="G1200" t="str">
        <f t="shared" si="999"/>
        <v xml:space="preserve"> 43_JOH_08_35 </v>
      </c>
      <c r="H1200" t="str">
        <f t="shared" si="1000"/>
        <v xml:space="preserve"> And the servant </v>
      </c>
      <c r="I1200">
        <f t="shared" si="1001"/>
        <v>0</v>
      </c>
    </row>
    <row r="1201" spans="1:9" x14ac:dyDescent="0.25">
      <c r="A1201" t="str">
        <f t="shared" ref="A1201:B1201" si="1070">+AB133</f>
        <v xml:space="preserve"> 43_JOH_19_02 </v>
      </c>
      <c r="B1201" t="str">
        <f t="shared" si="1070"/>
        <v xml:space="preserve"> a crown of </v>
      </c>
      <c r="C1201" t="str">
        <f>+AD133</f>
        <v xml:space="preserve"> 55_2TI_04_08 </v>
      </c>
      <c r="D1201" t="str">
        <f t="shared" ref="D1201:E1201" si="1071">+AE133</f>
        <v xml:space="preserve"> a crown of </v>
      </c>
      <c r="E1201" t="str">
        <f t="shared" si="1071"/>
        <v xml:space="preserve"> 60_1PE_05_04 </v>
      </c>
      <c r="F1201" t="str">
        <f t="shared" si="998"/>
        <v xml:space="preserve"> 55_2TI_04_08 </v>
      </c>
      <c r="G1201" t="str">
        <f t="shared" si="999"/>
        <v xml:space="preserve"> 43_JOH_19_02 </v>
      </c>
      <c r="H1201" t="str">
        <f t="shared" si="1000"/>
        <v xml:space="preserve"> a crown of </v>
      </c>
      <c r="I1201" t="str">
        <f t="shared" si="1001"/>
        <v xml:space="preserve"> 60_1PE_05_04 </v>
      </c>
    </row>
    <row r="1202" spans="1:9" x14ac:dyDescent="0.25">
      <c r="A1202" t="str">
        <f t="shared" ref="A1202:B1202" si="1072">+AB134</f>
        <v xml:space="preserve"> 06_JOS_04_16 </v>
      </c>
      <c r="B1202" t="str">
        <f t="shared" si="1072"/>
        <v xml:space="preserve"> of the testimony </v>
      </c>
      <c r="C1202" t="str">
        <f>+AD134</f>
        <v xml:space="preserve"> 55_2TI_01_08 </v>
      </c>
      <c r="D1202" t="str">
        <f t="shared" ref="D1202:E1202" si="1073">+AE134</f>
        <v xml:space="preserve"> of the testimony </v>
      </c>
      <c r="E1202" t="str">
        <f t="shared" si="1073"/>
        <v xml:space="preserve"> 66_REV_01_02 </v>
      </c>
      <c r="F1202" t="str">
        <f t="shared" si="998"/>
        <v xml:space="preserve"> 55_2TI_01_08 </v>
      </c>
      <c r="G1202" t="str">
        <f t="shared" si="999"/>
        <v xml:space="preserve"> 06_JOS_04_16 </v>
      </c>
      <c r="H1202" t="str">
        <f t="shared" si="1000"/>
        <v xml:space="preserve"> of the testimony </v>
      </c>
      <c r="I1202" t="str">
        <f t="shared" si="1001"/>
        <v xml:space="preserve"> 66_REV_01_02 </v>
      </c>
    </row>
    <row r="1203" spans="1:9" x14ac:dyDescent="0.25">
      <c r="A1203" t="str">
        <f t="shared" ref="A1203:B1203" si="1074">+AB147</f>
        <v xml:space="preserve"> 44_ACT_05_27 </v>
      </c>
      <c r="B1203" t="str">
        <f t="shared" si="1074"/>
        <v xml:space="preserve"> them before the </v>
      </c>
      <c r="C1203" t="str">
        <f>+AD147</f>
        <v xml:space="preserve"> 55_2TI_02_14 </v>
      </c>
      <c r="D1203" t="str">
        <f t="shared" ref="D1203:E1203" si="1075">+AE147</f>
        <v xml:space="preserve"> them before the </v>
      </c>
      <c r="E1203" t="str">
        <f t="shared" si="1075"/>
        <v xml:space="preserve"> 61_2PE_02_11 </v>
      </c>
      <c r="F1203" t="str">
        <f t="shared" si="998"/>
        <v xml:space="preserve"> 55_2TI_02_14 </v>
      </c>
      <c r="G1203" t="str">
        <f t="shared" si="999"/>
        <v xml:space="preserve"> 44_ACT_05_27 </v>
      </c>
      <c r="H1203" t="str">
        <f t="shared" si="1000"/>
        <v xml:space="preserve"> them before the </v>
      </c>
      <c r="I1203" t="str">
        <f t="shared" si="1001"/>
        <v xml:space="preserve"> 61_2PE_02_11 </v>
      </c>
    </row>
    <row r="1204" spans="1:9" x14ac:dyDescent="0.25">
      <c r="A1204" t="str">
        <f t="shared" ref="A1204:B1204" si="1076">+AB157</f>
        <v xml:space="preserve"> 45_ROM_11_01 </v>
      </c>
      <c r="B1204" t="str">
        <f t="shared" si="1076"/>
        <v xml:space="preserve"> of the seed </v>
      </c>
      <c r="C1204" t="str">
        <f>+AD157</f>
        <v xml:space="preserve"> 55_2TI_02_08 </v>
      </c>
      <c r="D1204">
        <f t="shared" ref="D1204:E1204" si="1077">+AE157</f>
        <v>0</v>
      </c>
      <c r="E1204">
        <f t="shared" si="1077"/>
        <v>0</v>
      </c>
      <c r="F1204" t="str">
        <f t="shared" si="998"/>
        <v xml:space="preserve"> 55_2TI_02_08 </v>
      </c>
      <c r="G1204" t="str">
        <f t="shared" si="999"/>
        <v xml:space="preserve"> 45_ROM_11_01 </v>
      </c>
      <c r="H1204" t="str">
        <f t="shared" si="1000"/>
        <v xml:space="preserve"> of the seed </v>
      </c>
      <c r="I1204">
        <f t="shared" si="1001"/>
        <v>0</v>
      </c>
    </row>
    <row r="1205" spans="1:9" x14ac:dyDescent="0.25">
      <c r="A1205" t="str">
        <f t="shared" ref="A1205:B1205" si="1078">+AB238</f>
        <v xml:space="preserve"> 43_JOH_02_10 </v>
      </c>
      <c r="B1205" t="str">
        <f t="shared" si="1078"/>
        <v xml:space="preserve"> but thou hast </v>
      </c>
      <c r="C1205" t="str">
        <f>+AD238</f>
        <v xml:space="preserve"> 55_2TI_03_10 </v>
      </c>
      <c r="D1205">
        <f t="shared" ref="D1205:E1205" si="1079">+AE238</f>
        <v>0</v>
      </c>
      <c r="E1205">
        <f t="shared" si="1079"/>
        <v>0</v>
      </c>
      <c r="F1205" t="str">
        <f t="shared" si="998"/>
        <v xml:space="preserve"> 55_2TI_03_10 </v>
      </c>
      <c r="G1205" t="str">
        <f t="shared" si="999"/>
        <v xml:space="preserve"> 43_JOH_02_10 </v>
      </c>
      <c r="H1205" t="str">
        <f t="shared" si="1000"/>
        <v xml:space="preserve"> but thou hast </v>
      </c>
      <c r="I1205">
        <f t="shared" si="1001"/>
        <v>0</v>
      </c>
    </row>
    <row r="1206" spans="1:9" x14ac:dyDescent="0.25">
      <c r="A1206" t="str">
        <f t="shared" ref="A1206:B1206" si="1080">+AB273</f>
        <v xml:space="preserve"> 46_1CO_15_27 </v>
      </c>
      <c r="B1206" t="str">
        <f t="shared" si="1080"/>
        <v xml:space="preserve"> But when he </v>
      </c>
      <c r="C1206" t="str">
        <f>+AD273</f>
        <v xml:space="preserve"> 55_2TI_01_17 </v>
      </c>
      <c r="D1206">
        <f t="shared" ref="D1206:E1206" si="1081">+AE273</f>
        <v>0</v>
      </c>
      <c r="E1206">
        <f t="shared" si="1081"/>
        <v>0</v>
      </c>
      <c r="F1206" t="str">
        <f t="shared" si="998"/>
        <v xml:space="preserve"> 55_2TI_01_17 </v>
      </c>
      <c r="G1206" t="str">
        <f t="shared" si="999"/>
        <v xml:space="preserve"> 46_1CO_15_27 </v>
      </c>
      <c r="H1206" t="str">
        <f t="shared" si="1000"/>
        <v xml:space="preserve"> But when he </v>
      </c>
      <c r="I1206">
        <f t="shared" si="1001"/>
        <v>0</v>
      </c>
    </row>
    <row r="1207" spans="1:9" x14ac:dyDescent="0.25">
      <c r="A1207" t="str">
        <f t="shared" ref="A1207:B1207" si="1082">+AB286</f>
        <v xml:space="preserve"> 54_1TI_03_15 </v>
      </c>
      <c r="B1207" t="str">
        <f t="shared" si="1082"/>
        <v xml:space="preserve"> of God which is </v>
      </c>
      <c r="C1207" t="str">
        <f>+AD286</f>
        <v xml:space="preserve"> 55_2TI_01_06 </v>
      </c>
      <c r="D1207" t="str">
        <f t="shared" ref="D1207:E1207" si="1083">+AE286</f>
        <v xml:space="preserve"> of God which is </v>
      </c>
      <c r="E1207" t="str">
        <f t="shared" si="1083"/>
        <v xml:space="preserve"> 60_1PE_05_02 </v>
      </c>
      <c r="F1207" t="str">
        <f t="shared" si="998"/>
        <v xml:space="preserve"> 55_2TI_01_06 </v>
      </c>
      <c r="G1207" t="str">
        <f t="shared" si="999"/>
        <v xml:space="preserve"> 54_1TI_03_15 </v>
      </c>
      <c r="H1207" t="str">
        <f t="shared" si="1000"/>
        <v xml:space="preserve"> of God which is </v>
      </c>
      <c r="I1207" t="str">
        <f t="shared" si="1001"/>
        <v xml:space="preserve"> 60_1PE_05_02 </v>
      </c>
    </row>
    <row r="1208" spans="1:9" x14ac:dyDescent="0.25">
      <c r="A1208" t="str">
        <f t="shared" ref="A1208:B1208" si="1084">+AB397</f>
        <v xml:space="preserve"> 52_1TH_05_18 </v>
      </c>
      <c r="B1208" t="str">
        <f t="shared" si="1084"/>
        <v xml:space="preserve"> the will of God </v>
      </c>
      <c r="C1208" t="str">
        <f>+AD397</f>
        <v xml:space="preserve"> 55_2TI_01_01 </v>
      </c>
      <c r="D1208" t="str">
        <f t="shared" ref="D1208:E1208" si="1085">+AE397</f>
        <v xml:space="preserve"> the will of God </v>
      </c>
      <c r="E1208" t="str">
        <f t="shared" si="1085"/>
        <v xml:space="preserve"> 58_HEB_10_36 </v>
      </c>
      <c r="F1208" t="str">
        <f t="shared" si="998"/>
        <v xml:space="preserve"> 55_2TI_01_01 </v>
      </c>
      <c r="G1208" t="str">
        <f t="shared" si="999"/>
        <v xml:space="preserve"> 52_1TH_05_18 </v>
      </c>
      <c r="H1208" t="str">
        <f t="shared" si="1000"/>
        <v xml:space="preserve"> the will of God </v>
      </c>
      <c r="I1208" t="str">
        <f t="shared" si="1001"/>
        <v xml:space="preserve"> 58_HEB_10_36 </v>
      </c>
    </row>
    <row r="1209" spans="1:9" x14ac:dyDescent="0.25">
      <c r="A1209" t="str">
        <f t="shared" ref="A1209:B1209" si="1086">+AD123</f>
        <v xml:space="preserve"> 19_PSA_018_001 </v>
      </c>
      <c r="B1209" t="str">
        <f t="shared" si="1086"/>
        <v xml:space="preserve"> the LORD delivered </v>
      </c>
      <c r="C1209" t="str">
        <f>+AF123</f>
        <v xml:space="preserve"> 55_2TI_03_11 </v>
      </c>
      <c r="D1209">
        <f t="shared" ref="D1209:E1209" si="1087">+AG123</f>
        <v>0</v>
      </c>
      <c r="E1209">
        <f t="shared" si="1087"/>
        <v>0</v>
      </c>
      <c r="F1209" t="str">
        <f t="shared" si="998"/>
        <v xml:space="preserve"> 55_2TI_03_11 </v>
      </c>
      <c r="G1209" t="str">
        <f t="shared" si="999"/>
        <v xml:space="preserve"> 19_PSA_018_001 </v>
      </c>
      <c r="H1209" t="str">
        <f t="shared" si="1000"/>
        <v xml:space="preserve"> the LORD delivered </v>
      </c>
      <c r="I1209">
        <f t="shared" si="1001"/>
        <v>0</v>
      </c>
    </row>
    <row r="1210" spans="1:9" x14ac:dyDescent="0.25">
      <c r="A1210" t="str">
        <f t="shared" ref="A1210:B1210" si="1088">+AD161</f>
        <v xml:space="preserve"> 53_2TH_02_04 </v>
      </c>
      <c r="B1210" t="str">
        <f t="shared" si="1088"/>
        <v xml:space="preserve"> that he is </v>
      </c>
      <c r="C1210" t="str">
        <f>+AF161</f>
        <v xml:space="preserve"> 55_2TI_01_12 </v>
      </c>
      <c r="D1210" t="str">
        <f t="shared" ref="D1210:E1210" si="1089">+AG161</f>
        <v xml:space="preserve"> that he is </v>
      </c>
      <c r="E1210" t="str">
        <f t="shared" si="1089"/>
        <v xml:space="preserve"> 58_HEB_11_06 </v>
      </c>
      <c r="F1210" t="str">
        <f t="shared" si="998"/>
        <v xml:space="preserve"> 55_2TI_01_12 </v>
      </c>
      <c r="G1210" t="str">
        <f t="shared" si="999"/>
        <v xml:space="preserve"> 53_2TH_02_04 </v>
      </c>
      <c r="H1210" t="str">
        <f t="shared" si="1000"/>
        <v xml:space="preserve"> that he is </v>
      </c>
      <c r="I1210" t="str">
        <f t="shared" si="1001"/>
        <v xml:space="preserve"> 58_HEB_11_06 </v>
      </c>
    </row>
    <row r="1211" spans="1:9" x14ac:dyDescent="0.25">
      <c r="A1211" t="str">
        <f t="shared" ref="A1211:B1211" si="1090">+AD195</f>
        <v xml:space="preserve"> 53_2TH_02_02 </v>
      </c>
      <c r="B1211" t="str">
        <f t="shared" si="1090"/>
        <v xml:space="preserve"> is at hand </v>
      </c>
      <c r="C1211" t="str">
        <f>+AF195</f>
        <v xml:space="preserve"> 55_2TI_04_06 </v>
      </c>
      <c r="D1211" t="str">
        <f t="shared" ref="D1211:E1211" si="1091">+AG195</f>
        <v xml:space="preserve"> is at hand </v>
      </c>
      <c r="E1211" t="str">
        <f t="shared" si="1091"/>
        <v xml:space="preserve"> 60_1PE_04_07 </v>
      </c>
      <c r="F1211" t="str">
        <f t="shared" si="998"/>
        <v xml:space="preserve"> 55_2TI_04_06 </v>
      </c>
      <c r="G1211" t="str">
        <f t="shared" si="999"/>
        <v xml:space="preserve"> 53_2TH_02_02 </v>
      </c>
      <c r="H1211" t="str">
        <f t="shared" si="1000"/>
        <v xml:space="preserve"> is at hand </v>
      </c>
      <c r="I1211" t="str">
        <f t="shared" si="1001"/>
        <v xml:space="preserve"> 60_1PE_04_07 </v>
      </c>
    </row>
    <row r="1212" spans="1:9" x14ac:dyDescent="0.25">
      <c r="A1212" t="str">
        <f t="shared" ref="A1212:B1212" si="1092">+AD398</f>
        <v xml:space="preserve"> 52_1TH_05_18 </v>
      </c>
      <c r="B1212" t="str">
        <f t="shared" si="1092"/>
        <v xml:space="preserve"> will of God </v>
      </c>
      <c r="C1212" t="str">
        <f>+AF398</f>
        <v xml:space="preserve"> 55_2TI_01_01 </v>
      </c>
      <c r="D1212" t="str">
        <f t="shared" ref="D1212:E1212" si="1093">+AG398</f>
        <v xml:space="preserve"> will of God </v>
      </c>
      <c r="E1212" t="str">
        <f t="shared" si="1093"/>
        <v xml:space="preserve"> 58_HEB_10_36 </v>
      </c>
      <c r="F1212" t="str">
        <f t="shared" si="998"/>
        <v xml:space="preserve"> 55_2TI_01_01 </v>
      </c>
      <c r="G1212" t="str">
        <f t="shared" si="999"/>
        <v xml:space="preserve"> 52_1TH_05_18 </v>
      </c>
      <c r="H1212" t="str">
        <f t="shared" si="1000"/>
        <v xml:space="preserve"> will of God </v>
      </c>
      <c r="I1212" t="str">
        <f t="shared" si="1001"/>
        <v xml:space="preserve"> 58_HEB_10_36 </v>
      </c>
    </row>
    <row r="1213" spans="1:9" x14ac:dyDescent="0.25">
      <c r="A1213" t="str">
        <f t="shared" ref="A1213:B1213" si="1094">+AF164</f>
        <v xml:space="preserve"> 47_2CO_07_06 </v>
      </c>
      <c r="B1213" t="str">
        <f t="shared" si="1094"/>
        <v xml:space="preserve"> those that are </v>
      </c>
      <c r="C1213" t="str">
        <f>+AH164</f>
        <v xml:space="preserve"> 55_2TI_03_03 </v>
      </c>
      <c r="D1213">
        <f t="shared" ref="D1213:E1213" si="1095">+AI164</f>
        <v>0</v>
      </c>
      <c r="E1213">
        <f t="shared" si="1095"/>
        <v>0</v>
      </c>
      <c r="F1213" t="str">
        <f t="shared" si="998"/>
        <v xml:space="preserve"> 55_2TI_03_03 </v>
      </c>
      <c r="G1213" t="str">
        <f t="shared" si="999"/>
        <v xml:space="preserve"> 47_2CO_07_06 </v>
      </c>
      <c r="H1213" t="str">
        <f t="shared" si="1000"/>
        <v xml:space="preserve"> those that are </v>
      </c>
      <c r="I1213">
        <f t="shared" si="1001"/>
        <v>0</v>
      </c>
    </row>
    <row r="1214" spans="1:9" x14ac:dyDescent="0.25">
      <c r="A1214" t="str">
        <f t="shared" ref="A1214:B1214" si="1096">+AF181</f>
        <v xml:space="preserve"> 52_1TH_01_01 </v>
      </c>
      <c r="B1214" t="str">
        <f t="shared" si="1096"/>
        <v xml:space="preserve"> the father and </v>
      </c>
      <c r="C1214" t="str">
        <f>+AH181</f>
        <v xml:space="preserve"> 55_2TI_01_02 </v>
      </c>
      <c r="D1214" t="str">
        <f t="shared" ref="D1214:E1214" si="1097">+AI181</f>
        <v xml:space="preserve"> the father and </v>
      </c>
      <c r="E1214" t="str">
        <f t="shared" si="1097"/>
        <v xml:space="preserve"> 56_TIT_01_04 </v>
      </c>
      <c r="F1214" t="str">
        <f t="shared" si="998"/>
        <v xml:space="preserve"> 55_2TI_01_02 </v>
      </c>
      <c r="G1214" t="str">
        <f t="shared" si="999"/>
        <v xml:space="preserve"> 52_1TH_01_01 </v>
      </c>
      <c r="H1214" t="str">
        <f t="shared" si="1000"/>
        <v xml:space="preserve"> the father and </v>
      </c>
      <c r="I1214" t="str">
        <f t="shared" si="1001"/>
        <v xml:space="preserve"> 56_TIT_01_04 </v>
      </c>
    </row>
    <row r="1215" spans="1:9" x14ac:dyDescent="0.25">
      <c r="A1215" t="str">
        <f t="shared" ref="A1215:B1215" si="1098">+AF186</f>
        <v xml:space="preserve"> 43_JOH_11_41 </v>
      </c>
      <c r="B1215" t="str">
        <f t="shared" si="1098"/>
        <v xml:space="preserve"> thou hast heard </v>
      </c>
      <c r="C1215" t="str">
        <f>+AH186</f>
        <v xml:space="preserve"> 55_2TI_01_13 </v>
      </c>
      <c r="D1215" t="str">
        <f t="shared" ref="D1215:E1215" si="1099">+AI186</f>
        <v xml:space="preserve"> thou hast heard </v>
      </c>
      <c r="E1215" t="str">
        <f t="shared" si="1099"/>
        <v xml:space="preserve"> 55_2TI_02_02 </v>
      </c>
      <c r="F1215" t="str">
        <f t="shared" si="998"/>
        <v xml:space="preserve"> 55_2TI_01_13 </v>
      </c>
      <c r="G1215" t="str">
        <f t="shared" si="999"/>
        <v xml:space="preserve"> 43_JOH_11_41 </v>
      </c>
      <c r="H1215" t="str">
        <f t="shared" si="1000"/>
        <v xml:space="preserve"> thou hast heard </v>
      </c>
      <c r="I1215" t="str">
        <f t="shared" si="1001"/>
        <v xml:space="preserve"> 55_2TI_02_02 </v>
      </c>
    </row>
    <row r="1216" spans="1:9" x14ac:dyDescent="0.25">
      <c r="A1216" t="str">
        <f t="shared" ref="A1216:B1216" si="1100">+AF396</f>
        <v xml:space="preserve"> 51_COL_01_23 </v>
      </c>
      <c r="B1216" t="str">
        <f t="shared" si="1100"/>
        <v xml:space="preserve"> of the gospel </v>
      </c>
      <c r="C1216" t="str">
        <f>+AH396</f>
        <v xml:space="preserve"> 55_2TI_01_08 </v>
      </c>
      <c r="D1216" t="str">
        <f t="shared" ref="D1216:E1216" si="1101">+AI396</f>
        <v xml:space="preserve"> of the gospel </v>
      </c>
      <c r="E1216" t="str">
        <f t="shared" si="1101"/>
        <v xml:space="preserve"> 57_PHM_01_13 </v>
      </c>
      <c r="F1216" t="str">
        <f t="shared" si="998"/>
        <v xml:space="preserve"> 55_2TI_01_08 </v>
      </c>
      <c r="G1216" t="str">
        <f t="shared" si="999"/>
        <v xml:space="preserve"> 51_COL_01_23 </v>
      </c>
      <c r="H1216" t="str">
        <f t="shared" si="1000"/>
        <v xml:space="preserve"> of the gospel </v>
      </c>
      <c r="I1216" t="str">
        <f t="shared" si="1001"/>
        <v xml:space="preserve"> 57_PHM_01_13 </v>
      </c>
    </row>
    <row r="1217" spans="1:9" x14ac:dyDescent="0.25">
      <c r="A1217" t="str">
        <f t="shared" ref="A1217:B1217" si="1102">+AH84</f>
        <v xml:space="preserve"> 45_ROM_04_10 </v>
      </c>
      <c r="B1217" t="str">
        <f t="shared" si="1102"/>
        <v xml:space="preserve"> he was in </v>
      </c>
      <c r="C1217" t="str">
        <f>+AJ84</f>
        <v xml:space="preserve"> 55_2TI_01_17 </v>
      </c>
      <c r="D1217">
        <f t="shared" ref="D1217:E1217" si="1103">+AK84</f>
        <v>0</v>
      </c>
      <c r="E1217">
        <f t="shared" si="1103"/>
        <v>0</v>
      </c>
      <c r="F1217" t="str">
        <f t="shared" si="998"/>
        <v xml:space="preserve"> 55_2TI_01_17 </v>
      </c>
      <c r="G1217" t="str">
        <f t="shared" si="999"/>
        <v xml:space="preserve"> 45_ROM_04_10 </v>
      </c>
      <c r="H1217" t="str">
        <f t="shared" si="1000"/>
        <v xml:space="preserve"> he was in </v>
      </c>
      <c r="I1217">
        <f t="shared" si="1001"/>
        <v>0</v>
      </c>
    </row>
    <row r="1218" spans="1:9" x14ac:dyDescent="0.25">
      <c r="A1218" t="str">
        <f t="shared" ref="A1218:B1218" si="1104">+AH186</f>
        <v xml:space="preserve"> 55_2TI_01_13 </v>
      </c>
      <c r="B1218" t="str">
        <f t="shared" si="1104"/>
        <v xml:space="preserve"> thou hast heard </v>
      </c>
      <c r="C1218" t="str">
        <f>+AJ186</f>
        <v xml:space="preserve"> 55_2TI_02_02 </v>
      </c>
      <c r="D1218">
        <f t="shared" ref="D1218:E1218" si="1105">+AK186</f>
        <v>0</v>
      </c>
      <c r="E1218">
        <f t="shared" si="1105"/>
        <v>0</v>
      </c>
      <c r="F1218" t="str">
        <f t="shared" si="998"/>
        <v xml:space="preserve"> 55_2TI_02_02 </v>
      </c>
      <c r="G1218" t="str">
        <f t="shared" si="999"/>
        <v xml:space="preserve"> 55_2TI_01_13 </v>
      </c>
      <c r="H1218" t="str">
        <f t="shared" si="1000"/>
        <v xml:space="preserve"> thou hast heard </v>
      </c>
      <c r="I1218">
        <f t="shared" si="1001"/>
        <v>0</v>
      </c>
    </row>
    <row r="1219" spans="1:9" x14ac:dyDescent="0.25">
      <c r="A1219" t="str">
        <f t="shared" ref="A1219:B1219" si="1106">+AJ10</f>
        <v xml:space="preserve"> 54_1TI_04_01 </v>
      </c>
      <c r="B1219" t="str">
        <f t="shared" si="1106"/>
        <v xml:space="preserve"> that in the </v>
      </c>
      <c r="C1219" t="str">
        <f>+AL10</f>
        <v xml:space="preserve"> 55_2TI_03_01 </v>
      </c>
      <c r="D1219">
        <f t="shared" ref="D1219:E1219" si="1107">+AM10</f>
        <v>0</v>
      </c>
      <c r="E1219">
        <f t="shared" si="1107"/>
        <v>0</v>
      </c>
      <c r="F1219" t="str">
        <f t="shared" si="998"/>
        <v xml:space="preserve"> 55_2TI_03_01 </v>
      </c>
      <c r="G1219" t="str">
        <f t="shared" si="999"/>
        <v xml:space="preserve"> 54_1TI_04_01 </v>
      </c>
      <c r="H1219" t="str">
        <f t="shared" si="1000"/>
        <v xml:space="preserve"> that in the </v>
      </c>
      <c r="I1219">
        <f t="shared" si="1001"/>
        <v>0</v>
      </c>
    </row>
    <row r="1220" spans="1:9" x14ac:dyDescent="0.25">
      <c r="A1220" t="str">
        <f t="shared" ref="A1220:B1220" si="1108">+AJ66</f>
        <v xml:space="preserve"> 47_2CO_11_17 </v>
      </c>
      <c r="B1220" t="str">
        <f t="shared" si="1108"/>
        <v xml:space="preserve"> that which I </v>
      </c>
      <c r="C1220" t="str">
        <f>+AL66</f>
        <v xml:space="preserve"> 55_2TI_01_12 </v>
      </c>
      <c r="D1220">
        <f t="shared" ref="D1220:E1220" si="1109">+AM66</f>
        <v>0</v>
      </c>
      <c r="E1220">
        <f t="shared" si="1109"/>
        <v>0</v>
      </c>
      <c r="F1220" t="str">
        <f t="shared" si="998"/>
        <v xml:space="preserve"> 55_2TI_01_12 </v>
      </c>
      <c r="G1220" t="str">
        <f t="shared" si="999"/>
        <v xml:space="preserve"> 47_2CO_11_17 </v>
      </c>
      <c r="H1220" t="str">
        <f t="shared" si="1000"/>
        <v xml:space="preserve"> that which I </v>
      </c>
      <c r="I1220">
        <f t="shared" si="1001"/>
        <v>0</v>
      </c>
    </row>
    <row r="1221" spans="1:9" x14ac:dyDescent="0.25">
      <c r="A1221" t="str">
        <f t="shared" ref="A1221:B1221" si="1110">+AL154</f>
        <v xml:space="preserve"> 49_EPH_03_20 </v>
      </c>
      <c r="B1221" t="str">
        <f t="shared" si="1110"/>
        <v xml:space="preserve"> is able to </v>
      </c>
      <c r="C1221" t="str">
        <f>+AN154</f>
        <v xml:space="preserve"> 55_2TI_01_12 </v>
      </c>
      <c r="D1221" t="str">
        <f t="shared" ref="D1221:E1221" si="1111">+AO154</f>
        <v xml:space="preserve"> is able to </v>
      </c>
      <c r="E1221" t="str">
        <f t="shared" si="1111"/>
        <v xml:space="preserve"> 58_HEB_02_18 </v>
      </c>
      <c r="F1221" t="str">
        <f t="shared" si="998"/>
        <v xml:space="preserve"> 55_2TI_01_12 </v>
      </c>
      <c r="G1221" t="str">
        <f t="shared" si="999"/>
        <v xml:space="preserve"> 49_EPH_03_20 </v>
      </c>
      <c r="H1221" t="str">
        <f t="shared" si="1000"/>
        <v xml:space="preserve"> is able to </v>
      </c>
      <c r="I1221" t="str">
        <f t="shared" si="1001"/>
        <v xml:space="preserve"> 58_HEB_02_18 </v>
      </c>
    </row>
    <row r="1222" spans="1:9" x14ac:dyDescent="0.25">
      <c r="A1222" t="str">
        <f t="shared" ref="A1222:B1222" si="1112">+AN6</f>
        <v xml:space="preserve"> 54_1TI_02_04 </v>
      </c>
      <c r="B1222" t="str">
        <f t="shared" si="1112"/>
        <v xml:space="preserve"> the knowledge of </v>
      </c>
      <c r="C1222" t="str">
        <f>+AP6</f>
        <v xml:space="preserve"> 55_2TI_03_07 </v>
      </c>
      <c r="D1222" t="str">
        <f t="shared" ref="D1222:E1222" si="1113">+AQ6</f>
        <v xml:space="preserve"> the knowledge of </v>
      </c>
      <c r="E1222" t="str">
        <f t="shared" si="1113"/>
        <v xml:space="preserve"> 58_HEB_10_26 </v>
      </c>
      <c r="F1222" t="str">
        <f t="shared" si="998"/>
        <v xml:space="preserve"> 55_2TI_03_07 </v>
      </c>
      <c r="G1222" t="str">
        <f t="shared" si="999"/>
        <v xml:space="preserve"> 54_1TI_02_04 </v>
      </c>
      <c r="H1222" t="str">
        <f t="shared" si="1000"/>
        <v xml:space="preserve"> the knowledge of </v>
      </c>
      <c r="I1222" t="str">
        <f t="shared" si="1001"/>
        <v xml:space="preserve"> 58_HEB_10_26 </v>
      </c>
    </row>
    <row r="1223" spans="1:9" x14ac:dyDescent="0.25">
      <c r="A1223" t="str">
        <f t="shared" ref="A1223:B1223" si="1114">+AN122</f>
        <v xml:space="preserve"> 51_COL_01_09 </v>
      </c>
      <c r="B1223" t="str">
        <f t="shared" si="1114"/>
        <v xml:space="preserve"> be filled with </v>
      </c>
      <c r="C1223" t="str">
        <f>+AP122</f>
        <v xml:space="preserve"> 55_2TI_01_04 </v>
      </c>
      <c r="D1223" t="str">
        <f t="shared" ref="D1223:E1223" si="1115">+AQ122</f>
        <v xml:space="preserve"> </v>
      </c>
      <c r="E1223" t="str">
        <f t="shared" si="1115"/>
        <v xml:space="preserve"> </v>
      </c>
      <c r="F1223" t="str">
        <f t="shared" si="998"/>
        <v xml:space="preserve"> 55_2TI_01_04 </v>
      </c>
      <c r="G1223" t="str">
        <f t="shared" si="999"/>
        <v xml:space="preserve"> 51_COL_01_09 </v>
      </c>
      <c r="H1223" t="str">
        <f t="shared" si="1000"/>
        <v xml:space="preserve"> be filled with </v>
      </c>
      <c r="I1223" t="str">
        <f t="shared" si="1001"/>
        <v xml:space="preserve"> </v>
      </c>
    </row>
    <row r="1224" spans="1:9" x14ac:dyDescent="0.25">
      <c r="A1224" t="str">
        <f t="shared" ref="A1224:B1224" si="1116">+AN142</f>
        <v xml:space="preserve"> 54_1TI_04_06 </v>
      </c>
      <c r="B1224" t="str">
        <f t="shared" si="1116"/>
        <v xml:space="preserve"> of these things </v>
      </c>
      <c r="C1224" t="str">
        <f>+AP142</f>
        <v xml:space="preserve"> 55_2TI_02_14 </v>
      </c>
      <c r="D1224" t="str">
        <f t="shared" ref="D1224:E1224" si="1117">+AQ142</f>
        <v xml:space="preserve"> of these things </v>
      </c>
      <c r="E1224" t="str">
        <f t="shared" si="1117"/>
        <v xml:space="preserve"> 61_2PE_01_12 </v>
      </c>
      <c r="F1224" t="str">
        <f t="shared" si="998"/>
        <v xml:space="preserve"> 55_2TI_02_14 </v>
      </c>
      <c r="G1224" t="str">
        <f t="shared" si="999"/>
        <v xml:space="preserve"> 54_1TI_04_06 </v>
      </c>
      <c r="H1224" t="str">
        <f t="shared" si="1000"/>
        <v xml:space="preserve"> of these things </v>
      </c>
      <c r="I1224" t="str">
        <f t="shared" si="1001"/>
        <v xml:space="preserve"> 61_2PE_01_12 </v>
      </c>
    </row>
    <row r="1225" spans="1:9" x14ac:dyDescent="0.25">
      <c r="A1225" t="str">
        <f t="shared" ref="A1225:B1225" si="1118">+AN214</f>
        <v xml:space="preserve"> 19_PSA_036_001 </v>
      </c>
      <c r="B1225" t="str">
        <f t="shared" si="1118"/>
        <v xml:space="preserve"> servant of the LORD </v>
      </c>
      <c r="C1225" t="str">
        <f>+AP214</f>
        <v xml:space="preserve"> 55_2TI_02_24 </v>
      </c>
      <c r="D1225" t="str">
        <f t="shared" ref="D1225:E1225" si="1119">+AQ214</f>
        <v xml:space="preserve"> </v>
      </c>
      <c r="E1225" t="str">
        <f t="shared" si="1119"/>
        <v xml:space="preserve"> </v>
      </c>
      <c r="F1225" t="str">
        <f t="shared" si="998"/>
        <v xml:space="preserve"> 55_2TI_02_24 </v>
      </c>
      <c r="G1225" t="str">
        <f t="shared" si="999"/>
        <v xml:space="preserve"> 19_PSA_036_001 </v>
      </c>
      <c r="H1225" t="str">
        <f t="shared" si="1000"/>
        <v xml:space="preserve"> servant of the LORD </v>
      </c>
      <c r="I1225" t="str">
        <f t="shared" si="1001"/>
        <v xml:space="preserve"> </v>
      </c>
    </row>
    <row r="1226" spans="1:9" x14ac:dyDescent="0.25">
      <c r="A1226" t="str">
        <f t="shared" ref="A1226:B1226" si="1120">+AN249</f>
        <v xml:space="preserve"> 49_EPH_02_20 </v>
      </c>
      <c r="B1226" t="str">
        <f t="shared" si="1120"/>
        <v xml:space="preserve"> the foundation of </v>
      </c>
      <c r="C1226" t="str">
        <f>+AP249</f>
        <v xml:space="preserve"> 55_2TI_02_19 </v>
      </c>
      <c r="D1226" t="str">
        <f t="shared" ref="D1226:E1226" si="1121">+AQ249</f>
        <v xml:space="preserve"> the foundation of </v>
      </c>
      <c r="E1226" t="str">
        <f t="shared" si="1121"/>
        <v xml:space="preserve"> 58_HEB_01_10 </v>
      </c>
      <c r="F1226" t="str">
        <f t="shared" si="998"/>
        <v xml:space="preserve"> 55_2TI_02_19 </v>
      </c>
      <c r="G1226" t="str">
        <f t="shared" si="999"/>
        <v xml:space="preserve"> 49_EPH_02_20 </v>
      </c>
      <c r="H1226" t="str">
        <f t="shared" si="1000"/>
        <v xml:space="preserve"> the foundation of </v>
      </c>
      <c r="I1226" t="str">
        <f t="shared" si="1001"/>
        <v xml:space="preserve"> 58_HEB_01_10 </v>
      </c>
    </row>
    <row r="1227" spans="1:9" x14ac:dyDescent="0.25">
      <c r="A1227" t="str">
        <f t="shared" ref="A1227:B1227" si="1122">+AN284</f>
        <v xml:space="preserve"> 54_1TI_03_15 </v>
      </c>
      <c r="B1227" t="str">
        <f t="shared" si="1122"/>
        <v xml:space="preserve"> God which is </v>
      </c>
      <c r="C1227" t="str">
        <f>+AP284</f>
        <v xml:space="preserve"> 55_2TI_01_06 </v>
      </c>
      <c r="D1227" t="str">
        <f t="shared" ref="D1227:E1227" si="1123">+AQ284</f>
        <v xml:space="preserve"> God which is </v>
      </c>
      <c r="E1227" t="str">
        <f t="shared" si="1123"/>
        <v xml:space="preserve"> 60_1PE_05_02 </v>
      </c>
      <c r="F1227" t="str">
        <f t="shared" si="998"/>
        <v xml:space="preserve"> 55_2TI_01_06 </v>
      </c>
      <c r="G1227" t="str">
        <f t="shared" si="999"/>
        <v xml:space="preserve"> 54_1TI_03_15 </v>
      </c>
      <c r="H1227" t="str">
        <f t="shared" si="1000"/>
        <v xml:space="preserve"> God which is </v>
      </c>
      <c r="I1227" t="str">
        <f t="shared" si="1001"/>
        <v xml:space="preserve"> 60_1PE_05_02 </v>
      </c>
    </row>
    <row r="1228" spans="1:9" x14ac:dyDescent="0.25">
      <c r="A1228" t="str">
        <f t="shared" ref="A1228:B1228" si="1124">+AN428</f>
        <v xml:space="preserve"> 54_1TI_05_21 </v>
      </c>
      <c r="B1228" t="str">
        <f t="shared" si="1124"/>
        <v xml:space="preserve"> the Lord Jesus Christ </v>
      </c>
      <c r="C1228" t="str">
        <f>+AP428</f>
        <v xml:space="preserve"> 55_2TI_04_01 </v>
      </c>
      <c r="D1228" t="str">
        <f t="shared" ref="D1228:E1228" si="1125">+AQ428</f>
        <v xml:space="preserve"> the Lord Jesus Christ </v>
      </c>
      <c r="E1228" t="str">
        <f t="shared" si="1125"/>
        <v xml:space="preserve"> 55_2TI_04_22 </v>
      </c>
      <c r="F1228" t="str">
        <f t="shared" si="998"/>
        <v xml:space="preserve"> 55_2TI_04_01 </v>
      </c>
      <c r="G1228" t="str">
        <f t="shared" si="999"/>
        <v xml:space="preserve"> 54_1TI_05_21 </v>
      </c>
      <c r="H1228" t="str">
        <f t="shared" si="1000"/>
        <v xml:space="preserve"> the Lord Jesus Christ </v>
      </c>
      <c r="I1228" t="str">
        <f t="shared" si="1001"/>
        <v xml:space="preserve"> 55_2TI_04_22 </v>
      </c>
    </row>
    <row r="1229" spans="1:9" x14ac:dyDescent="0.25">
      <c r="A1229" t="str">
        <f t="shared" ref="A1229:B1229" si="1126">+AP129</f>
        <v xml:space="preserve"> 05_DEU_21_22 </v>
      </c>
      <c r="B1229" t="str">
        <f t="shared" si="1126"/>
        <v xml:space="preserve"> And if a man </v>
      </c>
      <c r="C1229" t="str">
        <f>+AR129</f>
        <v xml:space="preserve"> 55_2TI_02_05 </v>
      </c>
      <c r="D1229" t="str">
        <f t="shared" ref="D1229:E1229" si="1127">+AS129</f>
        <v xml:space="preserve"> </v>
      </c>
      <c r="E1229" t="str">
        <f t="shared" si="1127"/>
        <v xml:space="preserve"> </v>
      </c>
      <c r="F1229" t="str">
        <f t="shared" si="998"/>
        <v xml:space="preserve"> 55_2TI_02_05 </v>
      </c>
      <c r="G1229" t="str">
        <f t="shared" si="999"/>
        <v xml:space="preserve"> 05_DEU_21_22 </v>
      </c>
      <c r="H1229" t="str">
        <f t="shared" si="1000"/>
        <v xml:space="preserve"> And if a man </v>
      </c>
      <c r="I1229" t="str">
        <f t="shared" si="1001"/>
        <v xml:space="preserve"> </v>
      </c>
    </row>
    <row r="1230" spans="1:9" x14ac:dyDescent="0.25">
      <c r="A1230" t="str">
        <f t="shared" ref="A1230:B1230" si="1128">+AP193</f>
        <v xml:space="preserve"> 44_ACT_04_27 </v>
      </c>
      <c r="B1230" t="str">
        <f t="shared" si="1128"/>
        <v xml:space="preserve"> whom thou hast </v>
      </c>
      <c r="C1230" t="str">
        <f>+AR193</f>
        <v xml:space="preserve"> 55_2TI_03_14 </v>
      </c>
      <c r="D1230" t="str">
        <f t="shared" ref="D1230:E1230" si="1129">+AS193</f>
        <v xml:space="preserve"> </v>
      </c>
      <c r="E1230" t="str">
        <f t="shared" si="1129"/>
        <v xml:space="preserve"> </v>
      </c>
      <c r="F1230" t="str">
        <f t="shared" ref="F1230:F1293" si="1130">+C1230</f>
        <v xml:space="preserve"> 55_2TI_03_14 </v>
      </c>
      <c r="G1230" t="str">
        <f t="shared" ref="G1230:G1293" si="1131">+A1230</f>
        <v xml:space="preserve"> 44_ACT_04_27 </v>
      </c>
      <c r="H1230" t="str">
        <f t="shared" ref="H1230:H1293" si="1132">+B1230</f>
        <v xml:space="preserve"> whom thou hast </v>
      </c>
      <c r="I1230" t="str">
        <f t="shared" ref="I1230:I1293" si="1133">+E1230</f>
        <v xml:space="preserve"> </v>
      </c>
    </row>
    <row r="1231" spans="1:9" x14ac:dyDescent="0.25">
      <c r="A1231" t="str">
        <f t="shared" ref="A1231:B1231" si="1134">+AP237</f>
        <v xml:space="preserve"> 45_ROM_01_24 </v>
      </c>
      <c r="B1231" t="str">
        <f t="shared" si="1134"/>
        <v xml:space="preserve"> of their own </v>
      </c>
      <c r="C1231" t="str">
        <f>+AR237</f>
        <v xml:space="preserve"> 55_2TI_03_02 </v>
      </c>
      <c r="D1231" t="str">
        <f t="shared" ref="D1231:E1231" si="1135">+AS237</f>
        <v xml:space="preserve"> of their own </v>
      </c>
      <c r="E1231" t="str">
        <f t="shared" si="1135"/>
        <v xml:space="preserve"> 56_TIT_01_12 </v>
      </c>
      <c r="F1231" t="str">
        <f t="shared" si="1130"/>
        <v xml:space="preserve"> 55_2TI_03_02 </v>
      </c>
      <c r="G1231" t="str">
        <f t="shared" si="1131"/>
        <v xml:space="preserve"> 45_ROM_01_24 </v>
      </c>
      <c r="H1231" t="str">
        <f t="shared" si="1132"/>
        <v xml:space="preserve"> of their own </v>
      </c>
      <c r="I1231" t="str">
        <f t="shared" si="1133"/>
        <v xml:space="preserve"> 56_TIT_01_12 </v>
      </c>
    </row>
    <row r="1232" spans="1:9" x14ac:dyDescent="0.25">
      <c r="A1232" t="str">
        <f t="shared" ref="A1232:B1232" si="1136">+AP428</f>
        <v xml:space="preserve"> 55_2TI_04_01 </v>
      </c>
      <c r="B1232" t="str">
        <f t="shared" si="1136"/>
        <v xml:space="preserve"> the Lord Jesus Christ </v>
      </c>
      <c r="C1232" t="str">
        <f>+AR428</f>
        <v xml:space="preserve"> 55_2TI_04_22 </v>
      </c>
      <c r="D1232" t="str">
        <f t="shared" ref="D1232:E1232" si="1137">+AS428</f>
        <v xml:space="preserve"> the Lord Jesus Christ </v>
      </c>
      <c r="E1232" t="str">
        <f t="shared" si="1137"/>
        <v xml:space="preserve"> 56_TIT_01_04 </v>
      </c>
      <c r="F1232" t="str">
        <f t="shared" si="1130"/>
        <v xml:space="preserve"> 55_2TI_04_22 </v>
      </c>
      <c r="G1232" t="str">
        <f t="shared" si="1131"/>
        <v xml:space="preserve"> 55_2TI_04_01 </v>
      </c>
      <c r="H1232" t="str">
        <f t="shared" si="1132"/>
        <v xml:space="preserve"> the Lord Jesus Christ </v>
      </c>
      <c r="I1232" t="str">
        <f t="shared" si="1133"/>
        <v xml:space="preserve"> 56_TIT_01_04 </v>
      </c>
    </row>
    <row r="1233" spans="1:9" x14ac:dyDescent="0.25">
      <c r="A1233" t="str">
        <f t="shared" ref="A1233:B1233" si="1138">+AR78</f>
        <v xml:space="preserve"> 44_ACT_05_18 </v>
      </c>
      <c r="B1233" t="str">
        <f t="shared" si="1138"/>
        <v xml:space="preserve"> put them in </v>
      </c>
      <c r="C1233" t="str">
        <f>+AT78</f>
        <v xml:space="preserve"> 55_2TI_02_14 </v>
      </c>
      <c r="D1233" t="str">
        <f t="shared" ref="D1233:E1233" si="1139">+AU78</f>
        <v xml:space="preserve"> put them in </v>
      </c>
      <c r="E1233" t="str">
        <f t="shared" si="1139"/>
        <v xml:space="preserve"> 56_TIT_03_01 </v>
      </c>
      <c r="F1233" t="str">
        <f t="shared" si="1130"/>
        <v xml:space="preserve"> 55_2TI_02_14 </v>
      </c>
      <c r="G1233" t="str">
        <f t="shared" si="1131"/>
        <v xml:space="preserve"> 44_ACT_05_18 </v>
      </c>
      <c r="H1233" t="str">
        <f t="shared" si="1132"/>
        <v xml:space="preserve"> put them in </v>
      </c>
      <c r="I1233" t="str">
        <f t="shared" si="1133"/>
        <v xml:space="preserve"> 56_TIT_03_01 </v>
      </c>
    </row>
    <row r="1234" spans="1:9" x14ac:dyDescent="0.25">
      <c r="A1234" t="str">
        <f t="shared" ref="A1234:B1234" si="1140">+AR116</f>
        <v xml:space="preserve"> 42_LUK_02_01 </v>
      </c>
      <c r="B1234" t="str">
        <f t="shared" si="1140"/>
        <v xml:space="preserve"> that all the </v>
      </c>
      <c r="C1234" t="str">
        <f>+AT116</f>
        <v xml:space="preserve"> 55_2TI_04_17 </v>
      </c>
      <c r="D1234" t="str">
        <f t="shared" ref="D1234:E1234" si="1141">+AU116</f>
        <v xml:space="preserve"> </v>
      </c>
      <c r="E1234" t="str">
        <f t="shared" si="1141"/>
        <v xml:space="preserve"> </v>
      </c>
      <c r="F1234" t="str">
        <f t="shared" si="1130"/>
        <v xml:space="preserve"> 55_2TI_04_17 </v>
      </c>
      <c r="G1234" t="str">
        <f t="shared" si="1131"/>
        <v xml:space="preserve"> 42_LUK_02_01 </v>
      </c>
      <c r="H1234" t="str">
        <f t="shared" si="1132"/>
        <v xml:space="preserve"> that all the </v>
      </c>
      <c r="I1234" t="str">
        <f t="shared" si="1133"/>
        <v xml:space="preserve"> </v>
      </c>
    </row>
    <row r="1235" spans="1:9" x14ac:dyDescent="0.25">
      <c r="A1235" t="str">
        <f t="shared" ref="A1235:B1235" si="1142">+AR159</f>
        <v xml:space="preserve"> 46_1CO_16_15 </v>
      </c>
      <c r="B1235" t="str">
        <f t="shared" si="1142"/>
        <v xml:space="preserve"> and that they </v>
      </c>
      <c r="C1235" t="str">
        <f>+AT159</f>
        <v xml:space="preserve"> 55_2TI_02_26 </v>
      </c>
      <c r="D1235" t="str">
        <f t="shared" ref="D1235:E1235" si="1143">+AU159</f>
        <v xml:space="preserve"> and that they </v>
      </c>
      <c r="E1235" t="str">
        <f t="shared" si="1143"/>
        <v xml:space="preserve"> 66_REV_06_04 </v>
      </c>
      <c r="F1235" t="str">
        <f t="shared" si="1130"/>
        <v xml:space="preserve"> 55_2TI_02_26 </v>
      </c>
      <c r="G1235" t="str">
        <f t="shared" si="1131"/>
        <v xml:space="preserve"> 46_1CO_16_15 </v>
      </c>
      <c r="H1235" t="str">
        <f t="shared" si="1132"/>
        <v xml:space="preserve"> and that they </v>
      </c>
      <c r="I1235" t="str">
        <f t="shared" si="1133"/>
        <v xml:space="preserve"> 66_REV_06_04 </v>
      </c>
    </row>
    <row r="1236" spans="1:9" x14ac:dyDescent="0.25">
      <c r="A1236" t="str">
        <f t="shared" ref="A1236:B1236" si="1144">+AT12</f>
        <v xml:space="preserve"> 46_1CO_02_03 </v>
      </c>
      <c r="B1236" t="str">
        <f t="shared" si="1144"/>
        <v xml:space="preserve"> and I was </v>
      </c>
      <c r="C1236" t="str">
        <f>+AV12</f>
        <v xml:space="preserve"> 55_2TI_04_17 </v>
      </c>
      <c r="D1236" t="str">
        <f t="shared" ref="D1236:E1236" si="1145">+AW12</f>
        <v xml:space="preserve"> </v>
      </c>
      <c r="E1236" t="str">
        <f t="shared" si="1145"/>
        <v xml:space="preserve"> </v>
      </c>
      <c r="F1236" t="str">
        <f t="shared" si="1130"/>
        <v xml:space="preserve"> 55_2TI_04_17 </v>
      </c>
      <c r="G1236" t="str">
        <f t="shared" si="1131"/>
        <v xml:space="preserve"> 46_1CO_02_03 </v>
      </c>
      <c r="H1236" t="str">
        <f t="shared" si="1132"/>
        <v xml:space="preserve"> and I was </v>
      </c>
      <c r="I1236" t="str">
        <f t="shared" si="1133"/>
        <v xml:space="preserve"> </v>
      </c>
    </row>
    <row r="1237" spans="1:9" x14ac:dyDescent="0.25">
      <c r="A1237" t="str">
        <f t="shared" ref="A1237:B1237" si="1146">+AT14</f>
        <v xml:space="preserve"> 42_LUK_11_27 </v>
      </c>
      <c r="B1237" t="str">
        <f t="shared" si="1146"/>
        <v xml:space="preserve"> thee and the </v>
      </c>
      <c r="C1237" t="str">
        <f>+AV14</f>
        <v xml:space="preserve"> 55_2TI_04_13 </v>
      </c>
      <c r="D1237" t="str">
        <f t="shared" ref="D1237:E1237" si="1147">+AW14</f>
        <v xml:space="preserve"> thee and the </v>
      </c>
      <c r="E1237" t="str">
        <f t="shared" si="1147"/>
        <v xml:space="preserve"> 66_REV_18_22 </v>
      </c>
      <c r="F1237" t="str">
        <f t="shared" si="1130"/>
        <v xml:space="preserve"> 55_2TI_04_13 </v>
      </c>
      <c r="G1237" t="str">
        <f t="shared" si="1131"/>
        <v xml:space="preserve"> 42_LUK_11_27 </v>
      </c>
      <c r="H1237" t="str">
        <f t="shared" si="1132"/>
        <v xml:space="preserve"> thee and the </v>
      </c>
      <c r="I1237" t="str">
        <f t="shared" si="1133"/>
        <v xml:space="preserve"> 66_REV_18_22 </v>
      </c>
    </row>
    <row r="1238" spans="1:9" x14ac:dyDescent="0.25">
      <c r="A1238" t="str">
        <f t="shared" ref="A1238:B1238" si="1148">+AT40</f>
        <v xml:space="preserve"> 50_PHP_01_19 </v>
      </c>
      <c r="B1238" t="str">
        <f t="shared" si="1148"/>
        <v xml:space="preserve"> For I know </v>
      </c>
      <c r="C1238" t="str">
        <f>+AV40</f>
        <v xml:space="preserve"> 55_2TI_01_12 </v>
      </c>
      <c r="D1238" t="str">
        <f t="shared" ref="D1238:E1238" si="1149">+AW40</f>
        <v xml:space="preserve"> </v>
      </c>
      <c r="E1238" t="str">
        <f t="shared" si="1149"/>
        <v xml:space="preserve"> </v>
      </c>
      <c r="F1238" t="str">
        <f t="shared" si="1130"/>
        <v xml:space="preserve"> 55_2TI_01_12 </v>
      </c>
      <c r="G1238" t="str">
        <f t="shared" si="1131"/>
        <v xml:space="preserve"> 50_PHP_01_19 </v>
      </c>
      <c r="H1238" t="str">
        <f t="shared" si="1132"/>
        <v xml:space="preserve"> For I know </v>
      </c>
      <c r="I1238" t="str">
        <f t="shared" si="1133"/>
        <v xml:space="preserve"> </v>
      </c>
    </row>
    <row r="1239" spans="1:9" x14ac:dyDescent="0.25">
      <c r="A1239" t="str">
        <f t="shared" ref="A1239:B1239" si="1150">+AT61</f>
        <v xml:space="preserve"> 54_1TI_03_11 </v>
      </c>
      <c r="B1239" t="str">
        <f t="shared" si="1150"/>
        <v xml:space="preserve"> in all things </v>
      </c>
      <c r="C1239" t="str">
        <f>+AV61</f>
        <v xml:space="preserve"> 55_2TI_02_07 </v>
      </c>
      <c r="D1239" t="str">
        <f t="shared" ref="D1239:E1239" si="1151">+AW61</f>
        <v xml:space="preserve"> in all things </v>
      </c>
      <c r="E1239" t="str">
        <f t="shared" si="1151"/>
        <v xml:space="preserve"> 55_2TI_04_05 </v>
      </c>
      <c r="F1239" t="str">
        <f t="shared" si="1130"/>
        <v xml:space="preserve"> 55_2TI_02_07 </v>
      </c>
      <c r="G1239" t="str">
        <f t="shared" si="1131"/>
        <v xml:space="preserve"> 54_1TI_03_11 </v>
      </c>
      <c r="H1239" t="str">
        <f t="shared" si="1132"/>
        <v xml:space="preserve"> in all things </v>
      </c>
      <c r="I1239" t="str">
        <f t="shared" si="1133"/>
        <v xml:space="preserve"> 55_2TI_04_05 </v>
      </c>
    </row>
    <row r="1240" spans="1:9" x14ac:dyDescent="0.25">
      <c r="A1240" t="str">
        <f t="shared" ref="A1240:B1240" si="1152">+AT132</f>
        <v xml:space="preserve"> 33_MIC_04_04 </v>
      </c>
      <c r="B1240" t="str">
        <f t="shared" si="1152"/>
        <v xml:space="preserve"> but they shall </v>
      </c>
      <c r="C1240" t="str">
        <f>+AV132</f>
        <v xml:space="preserve"> 55_2TI_03_09 </v>
      </c>
      <c r="D1240" t="str">
        <f t="shared" ref="D1240:E1240" si="1153">+AW132</f>
        <v xml:space="preserve"> but they shall </v>
      </c>
      <c r="E1240" t="str">
        <f t="shared" si="1153"/>
        <v xml:space="preserve"> 66_REV_20_06 </v>
      </c>
      <c r="F1240" t="str">
        <f t="shared" si="1130"/>
        <v xml:space="preserve"> 55_2TI_03_09 </v>
      </c>
      <c r="G1240" t="str">
        <f t="shared" si="1131"/>
        <v xml:space="preserve"> 33_MIC_04_04 </v>
      </c>
      <c r="H1240" t="str">
        <f t="shared" si="1132"/>
        <v xml:space="preserve"> but they shall </v>
      </c>
      <c r="I1240" t="str">
        <f t="shared" si="1133"/>
        <v xml:space="preserve"> 66_REV_20_06 </v>
      </c>
    </row>
    <row r="1241" spans="1:9" x14ac:dyDescent="0.25">
      <c r="A1241" t="str">
        <f t="shared" ref="A1241:B1241" si="1154">+AT182</f>
        <v xml:space="preserve"> 46_1CO_03_08 </v>
      </c>
      <c r="B1241" t="str">
        <f t="shared" si="1154"/>
        <v xml:space="preserve"> to his own </v>
      </c>
      <c r="C1241" t="str">
        <f>+AV182</f>
        <v xml:space="preserve"> 55_2TI_01_09 </v>
      </c>
      <c r="D1241" t="str">
        <f t="shared" ref="D1241:E1241" si="1155">+AW182</f>
        <v xml:space="preserve"> to his own </v>
      </c>
      <c r="E1241" t="str">
        <f t="shared" si="1155"/>
        <v xml:space="preserve"> 58_HEB_02_04 </v>
      </c>
      <c r="F1241" t="str">
        <f t="shared" si="1130"/>
        <v xml:space="preserve"> 55_2TI_01_09 </v>
      </c>
      <c r="G1241" t="str">
        <f t="shared" si="1131"/>
        <v xml:space="preserve"> 46_1CO_03_08 </v>
      </c>
      <c r="H1241" t="str">
        <f t="shared" si="1132"/>
        <v xml:space="preserve"> to his own </v>
      </c>
      <c r="I1241" t="str">
        <f t="shared" si="1133"/>
        <v xml:space="preserve"> 58_HEB_02_04 </v>
      </c>
    </row>
    <row r="1242" spans="1:9" x14ac:dyDescent="0.25">
      <c r="A1242" t="str">
        <f t="shared" ref="A1242:B1242" si="1156">+AV61</f>
        <v xml:space="preserve"> 55_2TI_02_07 </v>
      </c>
      <c r="B1242" t="str">
        <f t="shared" si="1156"/>
        <v xml:space="preserve"> in all things </v>
      </c>
      <c r="C1242" t="str">
        <f>+AX61</f>
        <v xml:space="preserve"> 55_2TI_04_05 </v>
      </c>
      <c r="D1242" t="str">
        <f t="shared" ref="D1242:E1242" si="1157">+AY61</f>
        <v xml:space="preserve"> in all things </v>
      </c>
      <c r="E1242" t="str">
        <f t="shared" si="1157"/>
        <v xml:space="preserve"> 56_TIT_02_07 </v>
      </c>
      <c r="F1242" t="str">
        <f t="shared" si="1130"/>
        <v xml:space="preserve"> 55_2TI_04_05 </v>
      </c>
      <c r="G1242" t="str">
        <f t="shared" si="1131"/>
        <v xml:space="preserve"> 55_2TI_02_07 </v>
      </c>
      <c r="H1242" t="str">
        <f t="shared" si="1132"/>
        <v xml:space="preserve"> in all things </v>
      </c>
      <c r="I1242" t="str">
        <f t="shared" si="1133"/>
        <v xml:space="preserve"> 56_TIT_02_07 </v>
      </c>
    </row>
    <row r="1243" spans="1:9" x14ac:dyDescent="0.25">
      <c r="A1243" t="str">
        <f t="shared" ref="A1243:B1243" si="1158">+AV114</f>
        <v xml:space="preserve"> 42_LUK_06_23 </v>
      </c>
      <c r="B1243" t="str">
        <f t="shared" si="1158"/>
        <v xml:space="preserve"> that day and </v>
      </c>
      <c r="C1243" t="str">
        <f>+AX114</f>
        <v xml:space="preserve"> 55_2TI_01_18 </v>
      </c>
      <c r="D1243" t="str">
        <f t="shared" ref="D1243:E1243" si="1159">+AY114</f>
        <v xml:space="preserve"> that day and </v>
      </c>
      <c r="E1243" t="str">
        <f t="shared" si="1159"/>
        <v xml:space="preserve"> 55_2TI_04_08 </v>
      </c>
      <c r="F1243" t="str">
        <f t="shared" si="1130"/>
        <v xml:space="preserve"> 55_2TI_01_18 </v>
      </c>
      <c r="G1243" t="str">
        <f t="shared" si="1131"/>
        <v xml:space="preserve"> 42_LUK_06_23 </v>
      </c>
      <c r="H1243" t="str">
        <f t="shared" si="1132"/>
        <v xml:space="preserve"> that day and </v>
      </c>
      <c r="I1243" t="str">
        <f t="shared" si="1133"/>
        <v xml:space="preserve"> 55_2TI_04_08 </v>
      </c>
    </row>
    <row r="1244" spans="1:9" x14ac:dyDescent="0.25">
      <c r="A1244" t="str">
        <f t="shared" ref="A1244:B1244" si="1160">+AV215</f>
        <v xml:space="preserve"> 42_LUK_22_50 </v>
      </c>
      <c r="B1244" t="str">
        <f t="shared" si="1160"/>
        <v xml:space="preserve"> the servant of the </v>
      </c>
      <c r="C1244" t="str">
        <f>+AX215</f>
        <v xml:space="preserve"> 55_2TI_02_24 </v>
      </c>
      <c r="D1244" t="str">
        <f t="shared" ref="D1244:E1244" si="1161">+AY215</f>
        <v xml:space="preserve"> </v>
      </c>
      <c r="E1244" t="str">
        <f t="shared" si="1161"/>
        <v xml:space="preserve"> </v>
      </c>
      <c r="F1244" t="str">
        <f t="shared" si="1130"/>
        <v xml:space="preserve"> 55_2TI_02_24 </v>
      </c>
      <c r="G1244" t="str">
        <f t="shared" si="1131"/>
        <v xml:space="preserve"> 42_LUK_22_50 </v>
      </c>
      <c r="H1244" t="str">
        <f t="shared" si="1132"/>
        <v xml:space="preserve"> the servant of the </v>
      </c>
      <c r="I1244" t="str">
        <f t="shared" si="1133"/>
        <v xml:space="preserve"> </v>
      </c>
    </row>
    <row r="1245" spans="1:9" x14ac:dyDescent="0.25">
      <c r="A1245" t="str">
        <f t="shared" ref="A1245:B1245" si="1162">+AX88</f>
        <v xml:space="preserve"> 53_2TH_03_18 </v>
      </c>
      <c r="B1245" t="str">
        <f t="shared" si="1162"/>
        <v xml:space="preserve"> be with you </v>
      </c>
      <c r="C1245" t="str">
        <f>+AZ88</f>
        <v xml:space="preserve"> 55_2TI_04_22 </v>
      </c>
      <c r="D1245" t="str">
        <f t="shared" ref="D1245:E1245" si="1163">+BA88</f>
        <v xml:space="preserve"> be with you </v>
      </c>
      <c r="E1245" t="str">
        <f t="shared" si="1163"/>
        <v xml:space="preserve"> 55_2TI_04_22 </v>
      </c>
      <c r="F1245" t="str">
        <f t="shared" si="1130"/>
        <v xml:space="preserve"> 55_2TI_04_22 </v>
      </c>
      <c r="G1245" t="str">
        <f t="shared" si="1131"/>
        <v xml:space="preserve"> 53_2TH_03_18 </v>
      </c>
      <c r="H1245" t="str">
        <f t="shared" si="1132"/>
        <v xml:space="preserve"> be with you </v>
      </c>
      <c r="I1245" t="str">
        <f t="shared" si="1133"/>
        <v xml:space="preserve"> 55_2TI_04_22 </v>
      </c>
    </row>
    <row r="1246" spans="1:9" x14ac:dyDescent="0.25">
      <c r="A1246" t="str">
        <f t="shared" ref="A1246:B1246" si="1164">+AX114</f>
        <v xml:space="preserve"> 55_2TI_01_18 </v>
      </c>
      <c r="B1246" t="str">
        <f t="shared" si="1164"/>
        <v xml:space="preserve"> that day and </v>
      </c>
      <c r="C1246" t="str">
        <f>+AZ114</f>
        <v xml:space="preserve"> 55_2TI_04_08 </v>
      </c>
      <c r="D1246" t="str">
        <f t="shared" ref="D1246:E1246" si="1165">+BA114</f>
        <v xml:space="preserve"> that day and </v>
      </c>
      <c r="E1246" t="str">
        <f t="shared" si="1165"/>
        <v xml:space="preserve"> 55_2TI_04_08 </v>
      </c>
      <c r="F1246" t="str">
        <f t="shared" si="1130"/>
        <v xml:space="preserve"> 55_2TI_04_08 </v>
      </c>
      <c r="G1246" t="str">
        <f t="shared" si="1131"/>
        <v xml:space="preserve"> 55_2TI_01_18 </v>
      </c>
      <c r="H1246" t="str">
        <f t="shared" si="1132"/>
        <v xml:space="preserve"> that day and </v>
      </c>
      <c r="I1246" t="str">
        <f t="shared" si="1133"/>
        <v xml:space="preserve"> 55_2TI_04_08 </v>
      </c>
    </row>
    <row r="1247" spans="1:9" x14ac:dyDescent="0.25">
      <c r="A1247" t="str">
        <f t="shared" ref="A1247:B1247" si="1166">+AX130</f>
        <v xml:space="preserve"> 49_EPH_01_22 </v>
      </c>
      <c r="B1247" t="str">
        <f t="shared" si="1166"/>
        <v xml:space="preserve"> him to be </v>
      </c>
      <c r="C1247" t="str">
        <f>+AZ130</f>
        <v xml:space="preserve"> 55_2TI_02_04 </v>
      </c>
      <c r="D1247" t="str">
        <f t="shared" ref="D1247:E1247" si="1167">+BA130</f>
        <v xml:space="preserve"> him to be </v>
      </c>
      <c r="E1247" t="str">
        <f t="shared" si="1167"/>
        <v xml:space="preserve"> 55_2TI_02_04 </v>
      </c>
      <c r="F1247" t="str">
        <f t="shared" si="1130"/>
        <v xml:space="preserve"> 55_2TI_02_04 </v>
      </c>
      <c r="G1247" t="str">
        <f t="shared" si="1131"/>
        <v xml:space="preserve"> 49_EPH_01_22 </v>
      </c>
      <c r="H1247" t="str">
        <f t="shared" si="1132"/>
        <v xml:space="preserve"> him to be </v>
      </c>
      <c r="I1247" t="str">
        <f t="shared" si="1133"/>
        <v xml:space="preserve"> 55_2TI_02_04 </v>
      </c>
    </row>
    <row r="1248" spans="1:9" x14ac:dyDescent="0.25">
      <c r="A1248" t="str">
        <f t="shared" ref="A1248:B1248" si="1168">+AZ88</f>
        <v xml:space="preserve"> 55_2TI_04_22 </v>
      </c>
      <c r="B1248" t="str">
        <f t="shared" si="1168"/>
        <v xml:space="preserve"> be with you </v>
      </c>
      <c r="C1248" t="str">
        <f>+BB88</f>
        <v xml:space="preserve"> 55_2TI_04_22 </v>
      </c>
      <c r="D1248" t="str">
        <f t="shared" ref="D1248:E1248" si="1169">+BC88</f>
        <v xml:space="preserve"> be with you </v>
      </c>
      <c r="E1248" t="str">
        <f t="shared" si="1169"/>
        <v xml:space="preserve"> 58_HEB_13_25 </v>
      </c>
      <c r="F1248" t="str">
        <f t="shared" si="1130"/>
        <v xml:space="preserve"> 55_2TI_04_22 </v>
      </c>
      <c r="G1248" t="str">
        <f t="shared" si="1131"/>
        <v xml:space="preserve"> 55_2TI_04_22 </v>
      </c>
      <c r="H1248" t="str">
        <f t="shared" si="1132"/>
        <v xml:space="preserve"> be with you </v>
      </c>
      <c r="I1248" t="str">
        <f t="shared" si="1133"/>
        <v xml:space="preserve"> 58_HEB_13_25 </v>
      </c>
    </row>
    <row r="1249" spans="1:9" x14ac:dyDescent="0.25">
      <c r="A1249" t="str">
        <f t="shared" ref="A1249:B1249" si="1170">+AZ114</f>
        <v xml:space="preserve"> 55_2TI_04_08 </v>
      </c>
      <c r="B1249" t="str">
        <f t="shared" si="1170"/>
        <v xml:space="preserve"> that day and </v>
      </c>
      <c r="C1249" t="str">
        <f>+BB114</f>
        <v xml:space="preserve"> 55_2TI_04_08 </v>
      </c>
      <c r="D1249" t="str">
        <f t="shared" ref="D1249:E1249" si="1171">+BC114</f>
        <v xml:space="preserve"> </v>
      </c>
      <c r="E1249" t="str">
        <f t="shared" si="1171"/>
        <v xml:space="preserve"> </v>
      </c>
      <c r="F1249" t="str">
        <f t="shared" si="1130"/>
        <v xml:space="preserve"> 55_2TI_04_08 </v>
      </c>
      <c r="G1249" t="str">
        <f t="shared" si="1131"/>
        <v xml:space="preserve"> 55_2TI_04_08 </v>
      </c>
      <c r="H1249" t="str">
        <f t="shared" si="1132"/>
        <v xml:space="preserve"> that day and </v>
      </c>
      <c r="I1249" t="str">
        <f t="shared" si="1133"/>
        <v xml:space="preserve"> </v>
      </c>
    </row>
    <row r="1250" spans="1:9" x14ac:dyDescent="0.25">
      <c r="A1250" t="str">
        <f t="shared" ref="A1250:B1250" si="1172">+AZ130</f>
        <v xml:space="preserve"> 55_2TI_02_04 </v>
      </c>
      <c r="B1250" t="str">
        <f t="shared" si="1172"/>
        <v xml:space="preserve"> him to be </v>
      </c>
      <c r="C1250" t="str">
        <f>+BB130</f>
        <v xml:space="preserve"> 55_2TI_02_04 </v>
      </c>
      <c r="D1250" t="str">
        <f t="shared" ref="D1250:E1250" si="1173">+BC130</f>
        <v xml:space="preserve"> </v>
      </c>
      <c r="E1250" t="str">
        <f t="shared" si="1173"/>
        <v xml:space="preserve"> </v>
      </c>
      <c r="F1250" t="str">
        <f t="shared" si="1130"/>
        <v xml:space="preserve"> 55_2TI_02_04 </v>
      </c>
      <c r="G1250" t="str">
        <f t="shared" si="1131"/>
        <v xml:space="preserve"> 55_2TI_02_04 </v>
      </c>
      <c r="H1250" t="str">
        <f t="shared" si="1132"/>
        <v xml:space="preserve"> him to be </v>
      </c>
      <c r="I1250" t="str">
        <f t="shared" si="1133"/>
        <v xml:space="preserve"> </v>
      </c>
    </row>
    <row r="1251" spans="1:9" x14ac:dyDescent="0.25">
      <c r="A1251" t="str">
        <f t="shared" ref="A1251:B1251" si="1174">+BB18</f>
        <v xml:space="preserve"> 51_COL_04_08 </v>
      </c>
      <c r="B1251" t="str">
        <f t="shared" si="1174"/>
        <v xml:space="preserve"> whom I have </v>
      </c>
      <c r="C1251" t="str">
        <f>+BD18</f>
        <v xml:space="preserve"> 55_2TI_01_12 </v>
      </c>
      <c r="D1251" t="str">
        <f t="shared" ref="D1251:E1251" si="1175">+BE18</f>
        <v xml:space="preserve"> whom I have </v>
      </c>
      <c r="E1251" t="str">
        <f t="shared" si="1175"/>
        <v xml:space="preserve"> 57_PHM_01_10 </v>
      </c>
      <c r="F1251" t="str">
        <f t="shared" si="1130"/>
        <v xml:space="preserve"> 55_2TI_01_12 </v>
      </c>
      <c r="G1251" t="str">
        <f t="shared" si="1131"/>
        <v xml:space="preserve"> 51_COL_04_08 </v>
      </c>
      <c r="H1251" t="str">
        <f t="shared" si="1132"/>
        <v xml:space="preserve"> whom I have </v>
      </c>
      <c r="I1251" t="str">
        <f t="shared" si="1133"/>
        <v xml:space="preserve"> 57_PHM_01_10 </v>
      </c>
    </row>
    <row r="1252" spans="1:9" x14ac:dyDescent="0.25">
      <c r="A1252" t="str">
        <f t="shared" ref="A1252:B1252" si="1176">+BB119</f>
        <v xml:space="preserve"> 50_PHP_04_20 </v>
      </c>
      <c r="B1252" t="str">
        <f t="shared" si="1176"/>
        <v xml:space="preserve"> ever and ever </v>
      </c>
      <c r="C1252" t="str">
        <f>+BD119</f>
        <v xml:space="preserve"> 55_2TI_04_18 </v>
      </c>
      <c r="D1252" t="str">
        <f t="shared" ref="D1252:E1252" si="1177">+BE119</f>
        <v xml:space="preserve"> ever and ever </v>
      </c>
      <c r="E1252" t="str">
        <f t="shared" si="1177"/>
        <v xml:space="preserve"> 58_HEB_01_08 </v>
      </c>
      <c r="F1252" t="str">
        <f t="shared" si="1130"/>
        <v xml:space="preserve"> 55_2TI_04_18 </v>
      </c>
      <c r="G1252" t="str">
        <f t="shared" si="1131"/>
        <v xml:space="preserve"> 50_PHP_04_20 </v>
      </c>
      <c r="H1252" t="str">
        <f t="shared" si="1132"/>
        <v xml:space="preserve"> ever and ever </v>
      </c>
      <c r="I1252" t="str">
        <f t="shared" si="1133"/>
        <v xml:space="preserve"> 58_HEB_01_08 </v>
      </c>
    </row>
    <row r="1253" spans="1:9" x14ac:dyDescent="0.25">
      <c r="A1253" t="str">
        <f t="shared" ref="A1253:B1253" si="1178">+BB120</f>
        <v xml:space="preserve"> 50_PHP_04_20 </v>
      </c>
      <c r="B1253" t="str">
        <f t="shared" si="1178"/>
        <v xml:space="preserve"> for ever and ever </v>
      </c>
      <c r="C1253" t="str">
        <f>+BD120</f>
        <v xml:space="preserve"> 55_2TI_04_18 </v>
      </c>
      <c r="D1253" t="str">
        <f t="shared" ref="D1253:E1253" si="1179">+BE120</f>
        <v xml:space="preserve"> for ever and ever </v>
      </c>
      <c r="E1253" t="str">
        <f t="shared" si="1179"/>
        <v xml:space="preserve"> 58_HEB_01_08 </v>
      </c>
      <c r="F1253" t="str">
        <f t="shared" si="1130"/>
        <v xml:space="preserve"> 55_2TI_04_18 </v>
      </c>
      <c r="G1253" t="str">
        <f t="shared" si="1131"/>
        <v xml:space="preserve"> 50_PHP_04_20 </v>
      </c>
      <c r="H1253" t="str">
        <f t="shared" si="1132"/>
        <v xml:space="preserve"> for ever and ever </v>
      </c>
      <c r="I1253" t="str">
        <f t="shared" si="1133"/>
        <v xml:space="preserve"> 58_HEB_01_08 </v>
      </c>
    </row>
    <row r="1254" spans="1:9" x14ac:dyDescent="0.25">
      <c r="A1254" t="str">
        <f t="shared" ref="A1254:B1254" si="1180">+BD388</f>
        <v xml:space="preserve"> 54_1TI_04_06 </v>
      </c>
      <c r="B1254" t="str">
        <f t="shared" si="1180"/>
        <v xml:space="preserve"> of Jesus Christ </v>
      </c>
      <c r="C1254" t="str">
        <f>+BF388</f>
        <v xml:space="preserve"> 55_2TI_01_01 </v>
      </c>
      <c r="D1254" t="str">
        <f t="shared" ref="D1254:E1254" si="1181">+BG388</f>
        <v xml:space="preserve"> of Jesus Christ </v>
      </c>
      <c r="E1254" t="str">
        <f t="shared" si="1181"/>
        <v xml:space="preserve"> 55_2TI_02_03 </v>
      </c>
      <c r="F1254" t="str">
        <f t="shared" si="1130"/>
        <v xml:space="preserve"> 55_2TI_01_01 </v>
      </c>
      <c r="G1254" t="str">
        <f t="shared" si="1131"/>
        <v xml:space="preserve"> 54_1TI_04_06 </v>
      </c>
      <c r="H1254" t="str">
        <f t="shared" si="1132"/>
        <v xml:space="preserve"> of Jesus Christ </v>
      </c>
      <c r="I1254" t="str">
        <f t="shared" si="1133"/>
        <v xml:space="preserve"> 55_2TI_02_03 </v>
      </c>
    </row>
    <row r="1255" spans="1:9" x14ac:dyDescent="0.25">
      <c r="A1255" t="str">
        <f t="shared" ref="A1255:B1255" si="1182">+BF42</f>
        <v xml:space="preserve"> 12_2KI_08_04 </v>
      </c>
      <c r="B1255" t="str">
        <f t="shared" si="1182"/>
        <v xml:space="preserve"> me I pray </v>
      </c>
      <c r="C1255" t="str">
        <f>+BH42</f>
        <v xml:space="preserve"> 55_2TI_04_16 </v>
      </c>
      <c r="D1255" t="str">
        <f t="shared" ref="D1255:E1255" si="1183">+BI42</f>
        <v xml:space="preserve"> </v>
      </c>
      <c r="E1255" t="str">
        <f t="shared" si="1183"/>
        <v xml:space="preserve"> </v>
      </c>
      <c r="F1255" t="str">
        <f t="shared" si="1130"/>
        <v xml:space="preserve"> 55_2TI_04_16 </v>
      </c>
      <c r="G1255" t="str">
        <f t="shared" si="1131"/>
        <v xml:space="preserve"> 12_2KI_08_04 </v>
      </c>
      <c r="H1255" t="str">
        <f t="shared" si="1132"/>
        <v xml:space="preserve"> me I pray </v>
      </c>
      <c r="I1255" t="str">
        <f t="shared" si="1133"/>
        <v xml:space="preserve"> </v>
      </c>
    </row>
    <row r="1256" spans="1:9" x14ac:dyDescent="0.25">
      <c r="A1256" t="str">
        <f t="shared" ref="A1256:B1256" si="1184">+BF100</f>
        <v xml:space="preserve"> 52_1TH_04_10 </v>
      </c>
      <c r="B1256" t="str">
        <f t="shared" si="1184"/>
        <v xml:space="preserve"> which are in </v>
      </c>
      <c r="C1256" t="str">
        <f>+BH100</f>
        <v xml:space="preserve"> 55_2TI_01_15 </v>
      </c>
      <c r="D1256" t="str">
        <f t="shared" ref="D1256:E1256" si="1185">+BI100</f>
        <v xml:space="preserve"> which are in </v>
      </c>
      <c r="E1256" t="str">
        <f t="shared" si="1185"/>
        <v xml:space="preserve"> 66_REV_01_04 </v>
      </c>
      <c r="F1256" t="str">
        <f t="shared" si="1130"/>
        <v xml:space="preserve"> 55_2TI_01_15 </v>
      </c>
      <c r="G1256" t="str">
        <f t="shared" si="1131"/>
        <v xml:space="preserve"> 52_1TH_04_10 </v>
      </c>
      <c r="H1256" t="str">
        <f t="shared" si="1132"/>
        <v xml:space="preserve"> which are in </v>
      </c>
      <c r="I1256" t="str">
        <f t="shared" si="1133"/>
        <v xml:space="preserve"> 66_REV_01_04 </v>
      </c>
    </row>
    <row r="1257" spans="1:9" x14ac:dyDescent="0.25">
      <c r="A1257" t="str">
        <f t="shared" ref="A1257:B1257" si="1186">+BF121</f>
        <v xml:space="preserve"> 44_ACT_07_30 </v>
      </c>
      <c r="B1257" t="str">
        <f t="shared" si="1186"/>
        <v xml:space="preserve"> of the LORD in </v>
      </c>
      <c r="C1257" t="str">
        <f>+BH121</f>
        <v xml:space="preserve"> 55_2TI_01_18 </v>
      </c>
      <c r="D1257" t="str">
        <f t="shared" ref="D1257:E1257" si="1187">+BI121</f>
        <v xml:space="preserve"> </v>
      </c>
      <c r="E1257" t="str">
        <f t="shared" si="1187"/>
        <v xml:space="preserve"> </v>
      </c>
      <c r="F1257" t="str">
        <f t="shared" si="1130"/>
        <v xml:space="preserve"> 55_2TI_01_18 </v>
      </c>
      <c r="G1257" t="str">
        <f t="shared" si="1131"/>
        <v xml:space="preserve"> 44_ACT_07_30 </v>
      </c>
      <c r="H1257" t="str">
        <f t="shared" si="1132"/>
        <v xml:space="preserve"> of the LORD in </v>
      </c>
      <c r="I1257" t="str">
        <f t="shared" si="1133"/>
        <v xml:space="preserve"> </v>
      </c>
    </row>
    <row r="1258" spans="1:9" x14ac:dyDescent="0.25">
      <c r="A1258" t="str">
        <f t="shared" ref="A1258:B1258" si="1188">+BF288</f>
        <v xml:space="preserve"> 52_1TH_05_18 </v>
      </c>
      <c r="B1258" t="str">
        <f t="shared" si="1188"/>
        <v xml:space="preserve"> the will of </v>
      </c>
      <c r="C1258" t="str">
        <f>+BH288</f>
        <v xml:space="preserve"> 55_2TI_01_01 </v>
      </c>
      <c r="D1258" t="str">
        <f t="shared" ref="D1258:E1258" si="1189">+BI288</f>
        <v xml:space="preserve"> the will of </v>
      </c>
      <c r="E1258" t="str">
        <f t="shared" si="1189"/>
        <v xml:space="preserve"> 58_HEB_10_36 </v>
      </c>
      <c r="F1258" t="str">
        <f t="shared" si="1130"/>
        <v xml:space="preserve"> 55_2TI_01_01 </v>
      </c>
      <c r="G1258" t="str">
        <f t="shared" si="1131"/>
        <v xml:space="preserve"> 52_1TH_05_18 </v>
      </c>
      <c r="H1258" t="str">
        <f t="shared" si="1132"/>
        <v xml:space="preserve"> the will of </v>
      </c>
      <c r="I1258" t="str">
        <f t="shared" si="1133"/>
        <v xml:space="preserve"> 58_HEB_10_36 </v>
      </c>
    </row>
    <row r="1259" spans="1:9" x14ac:dyDescent="0.25">
      <c r="A1259" t="str">
        <f t="shared" ref="A1259:B1259" si="1190">+BF388</f>
        <v xml:space="preserve"> 55_2TI_01_01 </v>
      </c>
      <c r="B1259" t="str">
        <f t="shared" si="1190"/>
        <v xml:space="preserve"> of Jesus Christ </v>
      </c>
      <c r="C1259" t="str">
        <f>+BH388</f>
        <v xml:space="preserve"> 55_2TI_02_03 </v>
      </c>
      <c r="D1259" t="str">
        <f t="shared" ref="D1259:E1259" si="1191">+BI388</f>
        <v xml:space="preserve"> of Jesus Christ </v>
      </c>
      <c r="E1259" t="str">
        <f t="shared" si="1191"/>
        <v xml:space="preserve"> 56_TIT_01_01 </v>
      </c>
      <c r="F1259" t="str">
        <f t="shared" si="1130"/>
        <v xml:space="preserve"> 55_2TI_02_03 </v>
      </c>
      <c r="G1259" t="str">
        <f t="shared" si="1131"/>
        <v xml:space="preserve"> 55_2TI_01_01 </v>
      </c>
      <c r="H1259" t="str">
        <f t="shared" si="1132"/>
        <v xml:space="preserve"> of Jesus Christ </v>
      </c>
      <c r="I1259" t="str">
        <f t="shared" si="1133"/>
        <v xml:space="preserve"> 56_TIT_01_01 </v>
      </c>
    </row>
    <row r="1260" spans="1:9" x14ac:dyDescent="0.25">
      <c r="A1260" t="str">
        <f t="shared" ref="A1260:B1260" si="1192">+BF457</f>
        <v xml:space="preserve"> 54_1TI_03_13 </v>
      </c>
      <c r="B1260" t="str">
        <f t="shared" si="1192"/>
        <v xml:space="preserve"> in Christ Jesus </v>
      </c>
      <c r="C1260" t="str">
        <f>+BH457</f>
        <v xml:space="preserve"> 55_2TI_01_01 </v>
      </c>
      <c r="D1260" t="str">
        <f t="shared" ref="D1260:E1260" si="1193">+BI457</f>
        <v xml:space="preserve"> in Christ Jesus </v>
      </c>
      <c r="E1260" t="str">
        <f t="shared" si="1193"/>
        <v xml:space="preserve"> 55_2TI_01_09 </v>
      </c>
      <c r="F1260" t="str">
        <f t="shared" si="1130"/>
        <v xml:space="preserve"> 55_2TI_01_01 </v>
      </c>
      <c r="G1260" t="str">
        <f t="shared" si="1131"/>
        <v xml:space="preserve"> 54_1TI_03_13 </v>
      </c>
      <c r="H1260" t="str">
        <f t="shared" si="1132"/>
        <v xml:space="preserve"> in Christ Jesus </v>
      </c>
      <c r="I1260" t="str">
        <f t="shared" si="1133"/>
        <v xml:space="preserve"> 55_2TI_01_09 </v>
      </c>
    </row>
    <row r="1261" spans="1:9" x14ac:dyDescent="0.25">
      <c r="A1261" t="str">
        <f t="shared" ref="A1261:B1261" si="1194">+BH113</f>
        <v xml:space="preserve"> 38_ZEC_14_09 </v>
      </c>
      <c r="B1261" t="str">
        <f t="shared" si="1194"/>
        <v xml:space="preserve"> And the LORD shall </v>
      </c>
      <c r="C1261" t="str">
        <f>+BJ113</f>
        <v xml:space="preserve"> 55_2TI_04_18 </v>
      </c>
      <c r="D1261" t="str">
        <f t="shared" ref="D1261:E1261" si="1195">+BK113</f>
        <v xml:space="preserve"> And the LORD shall </v>
      </c>
      <c r="E1261" t="str">
        <f t="shared" si="1195"/>
        <v xml:space="preserve"> 59_JAM_05_15 </v>
      </c>
      <c r="F1261" t="str">
        <f t="shared" si="1130"/>
        <v xml:space="preserve"> 55_2TI_04_18 </v>
      </c>
      <c r="G1261" t="str">
        <f t="shared" si="1131"/>
        <v xml:space="preserve"> 38_ZEC_14_09 </v>
      </c>
      <c r="H1261" t="str">
        <f t="shared" si="1132"/>
        <v xml:space="preserve"> And the LORD shall </v>
      </c>
      <c r="I1261" t="str">
        <f t="shared" si="1133"/>
        <v xml:space="preserve"> 59_JAM_05_15 </v>
      </c>
    </row>
    <row r="1262" spans="1:9" x14ac:dyDescent="0.25">
      <c r="A1262" t="str">
        <f t="shared" ref="A1262:B1262" si="1196">+BH213</f>
        <v xml:space="preserve"> 45_ROM_16_01 </v>
      </c>
      <c r="B1262" t="str">
        <f t="shared" si="1196"/>
        <v xml:space="preserve"> servant of the </v>
      </c>
      <c r="C1262" t="str">
        <f>+BJ213</f>
        <v xml:space="preserve"> 55_2TI_02_24 </v>
      </c>
      <c r="D1262" t="str">
        <f t="shared" ref="D1262:E1262" si="1197">+BK213</f>
        <v xml:space="preserve"> </v>
      </c>
      <c r="E1262" t="str">
        <f t="shared" si="1197"/>
        <v xml:space="preserve"> </v>
      </c>
      <c r="F1262" t="str">
        <f t="shared" si="1130"/>
        <v xml:space="preserve"> 55_2TI_02_24 </v>
      </c>
      <c r="G1262" t="str">
        <f t="shared" si="1131"/>
        <v xml:space="preserve"> 45_ROM_16_01 </v>
      </c>
      <c r="H1262" t="str">
        <f t="shared" si="1132"/>
        <v xml:space="preserve"> servant of the </v>
      </c>
      <c r="I1262" t="str">
        <f t="shared" si="1133"/>
        <v xml:space="preserve"> </v>
      </c>
    </row>
    <row r="1263" spans="1:9" x14ac:dyDescent="0.25">
      <c r="A1263" t="str">
        <f t="shared" ref="A1263:B1263" si="1198">+BH457</f>
        <v xml:space="preserve"> 55_2TI_01_01 </v>
      </c>
      <c r="B1263" t="str">
        <f t="shared" si="1198"/>
        <v xml:space="preserve"> in Christ Jesus </v>
      </c>
      <c r="C1263" t="str">
        <f>+BJ457</f>
        <v xml:space="preserve"> 55_2TI_01_09 </v>
      </c>
      <c r="D1263" t="str">
        <f t="shared" ref="D1263:E1263" si="1199">+BK457</f>
        <v xml:space="preserve"> in Christ Jesus </v>
      </c>
      <c r="E1263" t="str">
        <f t="shared" si="1199"/>
        <v xml:space="preserve"> 55_2TI_01_13 </v>
      </c>
      <c r="F1263" t="str">
        <f t="shared" si="1130"/>
        <v xml:space="preserve"> 55_2TI_01_09 </v>
      </c>
      <c r="G1263" t="str">
        <f t="shared" si="1131"/>
        <v xml:space="preserve"> 55_2TI_01_01 </v>
      </c>
      <c r="H1263" t="str">
        <f t="shared" si="1132"/>
        <v xml:space="preserve"> in Christ Jesus </v>
      </c>
      <c r="I1263" t="str">
        <f t="shared" si="1133"/>
        <v xml:space="preserve"> 55_2TI_01_13 </v>
      </c>
    </row>
    <row r="1264" spans="1:9" x14ac:dyDescent="0.25">
      <c r="A1264" t="str">
        <f t="shared" ref="A1264:B1264" si="1200">+BJ149</f>
        <v xml:space="preserve"> 45_ROM_12_15 </v>
      </c>
      <c r="B1264" t="str">
        <f t="shared" si="1200"/>
        <v xml:space="preserve"> with them that </v>
      </c>
      <c r="C1264" t="str">
        <f>+BL149</f>
        <v xml:space="preserve"> 55_2TI_02_22 </v>
      </c>
      <c r="D1264" t="str">
        <f t="shared" ref="D1264:E1264" si="1201">+BM149</f>
        <v xml:space="preserve"> with them that </v>
      </c>
      <c r="E1264" t="str">
        <f t="shared" si="1201"/>
        <v xml:space="preserve"> 58_HEB_03_17 </v>
      </c>
      <c r="F1264" t="str">
        <f t="shared" si="1130"/>
        <v xml:space="preserve"> 55_2TI_02_22 </v>
      </c>
      <c r="G1264" t="str">
        <f t="shared" si="1131"/>
        <v xml:space="preserve"> 45_ROM_12_15 </v>
      </c>
      <c r="H1264" t="str">
        <f t="shared" si="1132"/>
        <v xml:space="preserve"> with them that </v>
      </c>
      <c r="I1264" t="str">
        <f t="shared" si="1133"/>
        <v xml:space="preserve"> 58_HEB_03_17 </v>
      </c>
    </row>
    <row r="1265" spans="1:9" x14ac:dyDescent="0.25">
      <c r="A1265" t="str">
        <f t="shared" ref="A1265:B1265" si="1202">+BJ457</f>
        <v xml:space="preserve"> 55_2TI_01_09 </v>
      </c>
      <c r="B1265" t="str">
        <f t="shared" si="1202"/>
        <v xml:space="preserve"> in Christ Jesus </v>
      </c>
      <c r="C1265" t="str">
        <f>+BL457</f>
        <v xml:space="preserve"> 55_2TI_01_13 </v>
      </c>
      <c r="D1265" t="str">
        <f t="shared" ref="D1265:E1265" si="1203">+BM457</f>
        <v xml:space="preserve"> in Christ Jesus </v>
      </c>
      <c r="E1265" t="str">
        <f t="shared" si="1203"/>
        <v xml:space="preserve"> 55_2TI_02_01 </v>
      </c>
      <c r="F1265" t="str">
        <f t="shared" si="1130"/>
        <v xml:space="preserve"> 55_2TI_01_13 </v>
      </c>
      <c r="G1265" t="str">
        <f t="shared" si="1131"/>
        <v xml:space="preserve"> 55_2TI_01_09 </v>
      </c>
      <c r="H1265" t="str">
        <f t="shared" si="1132"/>
        <v xml:space="preserve"> in Christ Jesus </v>
      </c>
      <c r="I1265" t="str">
        <f t="shared" si="1133"/>
        <v xml:space="preserve"> 55_2TI_02_01 </v>
      </c>
    </row>
    <row r="1266" spans="1:9" x14ac:dyDescent="0.25">
      <c r="A1266" t="str">
        <f t="shared" ref="A1266:B1266" si="1204">+BL26</f>
        <v xml:space="preserve"> 54_1TI_02_07 </v>
      </c>
      <c r="B1266" t="str">
        <f t="shared" si="1204"/>
        <v xml:space="preserve"> of the Gentiles </v>
      </c>
      <c r="C1266" t="str">
        <f>+BN26</f>
        <v xml:space="preserve"> 55_2TI_01_11 </v>
      </c>
      <c r="D1266" t="str">
        <f t="shared" ref="D1266:E1266" si="1205">+BO26</f>
        <v xml:space="preserve"> of the Gentiles </v>
      </c>
      <c r="E1266" t="str">
        <f t="shared" si="1205"/>
        <v xml:space="preserve"> 60_1PE_04_03 </v>
      </c>
      <c r="F1266" t="str">
        <f t="shared" si="1130"/>
        <v xml:space="preserve"> 55_2TI_01_11 </v>
      </c>
      <c r="G1266" t="str">
        <f t="shared" si="1131"/>
        <v xml:space="preserve"> 54_1TI_02_07 </v>
      </c>
      <c r="H1266" t="str">
        <f t="shared" si="1132"/>
        <v xml:space="preserve"> of the Gentiles </v>
      </c>
      <c r="I1266" t="str">
        <f t="shared" si="1133"/>
        <v xml:space="preserve"> 60_1PE_04_03 </v>
      </c>
    </row>
    <row r="1267" spans="1:9" x14ac:dyDescent="0.25">
      <c r="A1267" t="str">
        <f t="shared" ref="A1267:B1267" si="1206">+BL37</f>
        <v xml:space="preserve"> 49_EPH_03_20 </v>
      </c>
      <c r="B1267" t="str">
        <f t="shared" si="1206"/>
        <v xml:space="preserve"> unto him that </v>
      </c>
      <c r="C1267" t="str">
        <f>+BN37</f>
        <v xml:space="preserve"> 55_2TI_01_18 </v>
      </c>
      <c r="D1267" t="str">
        <f t="shared" ref="D1267:E1267" si="1207">+BO37</f>
        <v xml:space="preserve"> unto him that </v>
      </c>
      <c r="E1267" t="str">
        <f t="shared" si="1207"/>
        <v xml:space="preserve"> 58_HEB_05_07 </v>
      </c>
      <c r="F1267" t="str">
        <f t="shared" si="1130"/>
        <v xml:space="preserve"> 55_2TI_01_18 </v>
      </c>
      <c r="G1267" t="str">
        <f t="shared" si="1131"/>
        <v xml:space="preserve"> 49_EPH_03_20 </v>
      </c>
      <c r="H1267" t="str">
        <f t="shared" si="1132"/>
        <v xml:space="preserve"> unto him that </v>
      </c>
      <c r="I1267" t="str">
        <f t="shared" si="1133"/>
        <v xml:space="preserve"> 58_HEB_05_07 </v>
      </c>
    </row>
    <row r="1268" spans="1:9" x14ac:dyDescent="0.25">
      <c r="A1268" t="str">
        <f t="shared" ref="A1268:B1268" si="1208">+BL73</f>
        <v xml:space="preserve"> 47_2CO_09_04 </v>
      </c>
      <c r="B1268" t="str">
        <f t="shared" si="1208"/>
        <v xml:space="preserve"> with me and </v>
      </c>
      <c r="C1268" t="str">
        <f>+BN73</f>
        <v xml:space="preserve"> 55_2TI_04_17 </v>
      </c>
      <c r="D1268" t="str">
        <f t="shared" ref="D1268:E1268" si="1209">+BO73</f>
        <v xml:space="preserve"> with me and </v>
      </c>
      <c r="E1268" t="str">
        <f t="shared" si="1209"/>
        <v xml:space="preserve"> 66_REV_01_12 </v>
      </c>
      <c r="F1268" t="str">
        <f t="shared" si="1130"/>
        <v xml:space="preserve"> 55_2TI_04_17 </v>
      </c>
      <c r="G1268" t="str">
        <f t="shared" si="1131"/>
        <v xml:space="preserve"> 47_2CO_09_04 </v>
      </c>
      <c r="H1268" t="str">
        <f t="shared" si="1132"/>
        <v xml:space="preserve"> with me and </v>
      </c>
      <c r="I1268" t="str">
        <f t="shared" si="1133"/>
        <v xml:space="preserve"> 66_REV_01_12 </v>
      </c>
    </row>
    <row r="1269" spans="1:9" x14ac:dyDescent="0.25">
      <c r="A1269" t="str">
        <f t="shared" ref="A1269:B1269" si="1210">+BL232</f>
        <v xml:space="preserve"> 54_1TI_04_05 </v>
      </c>
      <c r="B1269" t="str">
        <f t="shared" si="1210"/>
        <v xml:space="preserve"> the word of God </v>
      </c>
      <c r="C1269" t="str">
        <f>+BN232</f>
        <v xml:space="preserve"> 55_2TI_02_09 </v>
      </c>
      <c r="D1269" t="str">
        <f t="shared" ref="D1269:E1269" si="1211">+BO232</f>
        <v xml:space="preserve"> the word of God </v>
      </c>
      <c r="E1269" t="str">
        <f t="shared" si="1211"/>
        <v xml:space="preserve"> 56_TIT_02_05 </v>
      </c>
      <c r="F1269" t="str">
        <f t="shared" si="1130"/>
        <v xml:space="preserve"> 55_2TI_02_09 </v>
      </c>
      <c r="G1269" t="str">
        <f t="shared" si="1131"/>
        <v xml:space="preserve"> 54_1TI_04_05 </v>
      </c>
      <c r="H1269" t="str">
        <f t="shared" si="1132"/>
        <v xml:space="preserve"> the word of God </v>
      </c>
      <c r="I1269" t="str">
        <f t="shared" si="1133"/>
        <v xml:space="preserve"> 56_TIT_02_05 </v>
      </c>
    </row>
    <row r="1270" spans="1:9" x14ac:dyDescent="0.25">
      <c r="A1270" t="str">
        <f t="shared" ref="A1270:B1270" si="1212">+BL434</f>
        <v xml:space="preserve"> 54_1TI_06_14 </v>
      </c>
      <c r="B1270" t="str">
        <f t="shared" si="1212"/>
        <v xml:space="preserve"> of our Lord </v>
      </c>
      <c r="C1270" t="str">
        <f>+BN434</f>
        <v xml:space="preserve"> 55_2TI_01_08 </v>
      </c>
      <c r="D1270" t="str">
        <f t="shared" ref="D1270:E1270" si="1213">+BO434</f>
        <v xml:space="preserve"> of our Lord </v>
      </c>
      <c r="E1270" t="str">
        <f t="shared" si="1213"/>
        <v xml:space="preserve"> 57_PHM_01_25 </v>
      </c>
      <c r="F1270" t="str">
        <f t="shared" si="1130"/>
        <v xml:space="preserve"> 55_2TI_01_08 </v>
      </c>
      <c r="G1270" t="str">
        <f t="shared" si="1131"/>
        <v xml:space="preserve"> 54_1TI_06_14 </v>
      </c>
      <c r="H1270" t="str">
        <f t="shared" si="1132"/>
        <v xml:space="preserve"> of our Lord </v>
      </c>
      <c r="I1270" t="str">
        <f t="shared" si="1133"/>
        <v xml:space="preserve"> 57_PHM_01_25 </v>
      </c>
    </row>
    <row r="1271" spans="1:9" x14ac:dyDescent="0.25">
      <c r="A1271" t="str">
        <f t="shared" ref="A1271:B1271" si="1214">+BL457</f>
        <v xml:space="preserve"> 55_2TI_01_13 </v>
      </c>
      <c r="B1271" t="str">
        <f t="shared" si="1214"/>
        <v xml:space="preserve"> in Christ Jesus </v>
      </c>
      <c r="C1271" t="str">
        <f>+BN457</f>
        <v xml:space="preserve"> 55_2TI_02_01 </v>
      </c>
      <c r="D1271" t="str">
        <f t="shared" ref="D1271:E1271" si="1215">+BO457</f>
        <v xml:space="preserve"> in Christ Jesus </v>
      </c>
      <c r="E1271" t="str">
        <f t="shared" si="1215"/>
        <v xml:space="preserve"> 55_2TI_02_10 </v>
      </c>
      <c r="F1271" t="str">
        <f t="shared" si="1130"/>
        <v xml:space="preserve"> 55_2TI_02_01 </v>
      </c>
      <c r="G1271" t="str">
        <f t="shared" si="1131"/>
        <v xml:space="preserve"> 55_2TI_01_13 </v>
      </c>
      <c r="H1271" t="str">
        <f t="shared" si="1132"/>
        <v xml:space="preserve"> in Christ Jesus </v>
      </c>
      <c r="I1271" t="str">
        <f t="shared" si="1133"/>
        <v xml:space="preserve"> 55_2TI_02_10 </v>
      </c>
    </row>
    <row r="1272" spans="1:9" x14ac:dyDescent="0.25">
      <c r="A1272" t="str">
        <f t="shared" ref="A1272:B1272" si="1216">+BN27</f>
        <v xml:space="preserve"> 46_1CO_14_37 </v>
      </c>
      <c r="B1272" t="str">
        <f t="shared" si="1216"/>
        <v xml:space="preserve"> to be a </v>
      </c>
      <c r="C1272" t="str">
        <f>+BP27</f>
        <v xml:space="preserve"> 55_2TI_02_04 </v>
      </c>
      <c r="D1272" t="str">
        <f t="shared" ref="D1272:E1272" si="1217">+BQ27</f>
        <v xml:space="preserve"> </v>
      </c>
      <c r="E1272" t="str">
        <f t="shared" si="1217"/>
        <v xml:space="preserve"> </v>
      </c>
      <c r="F1272" t="str">
        <f t="shared" si="1130"/>
        <v xml:space="preserve"> 55_2TI_02_04 </v>
      </c>
      <c r="G1272" t="str">
        <f t="shared" si="1131"/>
        <v xml:space="preserve"> 46_1CO_14_37 </v>
      </c>
      <c r="H1272" t="str">
        <f t="shared" si="1132"/>
        <v xml:space="preserve"> to be a </v>
      </c>
      <c r="I1272" t="str">
        <f t="shared" si="1133"/>
        <v xml:space="preserve"> </v>
      </c>
    </row>
    <row r="1273" spans="1:9" x14ac:dyDescent="0.25">
      <c r="A1273" t="str">
        <f t="shared" ref="A1273:B1273" si="1218">+BN54</f>
        <v xml:space="preserve"> 54_1TI_04_04 </v>
      </c>
      <c r="B1273" t="str">
        <f t="shared" si="1218"/>
        <v xml:space="preserve"> of God is </v>
      </c>
      <c r="C1273" t="str">
        <f>+BP54</f>
        <v xml:space="preserve"> 55_2TI_02_09 </v>
      </c>
      <c r="D1273" t="str">
        <f t="shared" ref="D1273:E1273" si="1219">+BQ54</f>
        <v xml:space="preserve"> of God is </v>
      </c>
      <c r="E1273" t="str">
        <f t="shared" si="1219"/>
        <v xml:space="preserve"> 58_HEB_04_12 </v>
      </c>
      <c r="F1273" t="str">
        <f t="shared" si="1130"/>
        <v xml:space="preserve"> 55_2TI_02_09 </v>
      </c>
      <c r="G1273" t="str">
        <f t="shared" si="1131"/>
        <v xml:space="preserve"> 54_1TI_04_04 </v>
      </c>
      <c r="H1273" t="str">
        <f t="shared" si="1132"/>
        <v xml:space="preserve"> of God is </v>
      </c>
      <c r="I1273" t="str">
        <f t="shared" si="1133"/>
        <v xml:space="preserve"> 58_HEB_04_12 </v>
      </c>
    </row>
    <row r="1274" spans="1:9" x14ac:dyDescent="0.25">
      <c r="A1274" t="str">
        <f t="shared" ref="A1274:B1274" si="1220">+BN233</f>
        <v xml:space="preserve"> 54_1TI_04_05 </v>
      </c>
      <c r="B1274" t="str">
        <f t="shared" si="1220"/>
        <v xml:space="preserve"> word of God </v>
      </c>
      <c r="C1274" t="str">
        <f>+BP233</f>
        <v xml:space="preserve"> 55_2TI_02_09 </v>
      </c>
      <c r="D1274" t="str">
        <f t="shared" ref="D1274:E1274" si="1221">+BQ233</f>
        <v xml:space="preserve"> word of God </v>
      </c>
      <c r="E1274" t="str">
        <f t="shared" si="1221"/>
        <v xml:space="preserve"> 56_TIT_02_05 </v>
      </c>
      <c r="F1274" t="str">
        <f t="shared" si="1130"/>
        <v xml:space="preserve"> 55_2TI_02_09 </v>
      </c>
      <c r="G1274" t="str">
        <f t="shared" si="1131"/>
        <v xml:space="preserve"> 54_1TI_04_05 </v>
      </c>
      <c r="H1274" t="str">
        <f t="shared" si="1132"/>
        <v xml:space="preserve"> word of God </v>
      </c>
      <c r="I1274" t="str">
        <f t="shared" si="1133"/>
        <v xml:space="preserve"> 56_TIT_02_05 </v>
      </c>
    </row>
    <row r="1275" spans="1:9" x14ac:dyDescent="0.25">
      <c r="A1275" t="str">
        <f t="shared" ref="A1275:B1275" si="1222">+BN457</f>
        <v xml:space="preserve"> 55_2TI_02_01 </v>
      </c>
      <c r="B1275" t="str">
        <f t="shared" si="1222"/>
        <v xml:space="preserve"> in Christ Jesus </v>
      </c>
      <c r="C1275" t="str">
        <f>+BP457</f>
        <v xml:space="preserve"> 55_2TI_02_10 </v>
      </c>
      <c r="D1275" t="str">
        <f t="shared" ref="D1275:E1275" si="1223">+BQ457</f>
        <v xml:space="preserve"> in Christ Jesus </v>
      </c>
      <c r="E1275" t="str">
        <f t="shared" si="1223"/>
        <v xml:space="preserve"> 55_2TI_03_12 </v>
      </c>
      <c r="F1275" t="str">
        <f t="shared" si="1130"/>
        <v xml:space="preserve"> 55_2TI_02_10 </v>
      </c>
      <c r="G1275" t="str">
        <f t="shared" si="1131"/>
        <v xml:space="preserve"> 55_2TI_02_01 </v>
      </c>
      <c r="H1275" t="str">
        <f t="shared" si="1132"/>
        <v xml:space="preserve"> in Christ Jesus </v>
      </c>
      <c r="I1275" t="str">
        <f t="shared" si="1133"/>
        <v xml:space="preserve"> 55_2TI_03_12 </v>
      </c>
    </row>
    <row r="1276" spans="1:9" x14ac:dyDescent="0.25">
      <c r="A1276" t="str">
        <f t="shared" ref="A1276:B1276" si="1224">+BP35</f>
        <v xml:space="preserve"> 49_EPH_06_16 </v>
      </c>
      <c r="B1276" t="str">
        <f t="shared" si="1224"/>
        <v xml:space="preserve"> be able to </v>
      </c>
      <c r="C1276" t="str">
        <f>+BR35</f>
        <v xml:space="preserve"> 55_2TI_02_02 </v>
      </c>
      <c r="D1276" t="str">
        <f t="shared" ref="D1276:E1276" si="1225">+BS35</f>
        <v xml:space="preserve"> be able to </v>
      </c>
      <c r="E1276" t="str">
        <f t="shared" si="1225"/>
        <v xml:space="preserve"> 66_REV_06_17 </v>
      </c>
      <c r="F1276" t="str">
        <f t="shared" si="1130"/>
        <v xml:space="preserve"> 55_2TI_02_02 </v>
      </c>
      <c r="G1276" t="str">
        <f t="shared" si="1131"/>
        <v xml:space="preserve"> 49_EPH_06_16 </v>
      </c>
      <c r="H1276" t="str">
        <f t="shared" si="1132"/>
        <v xml:space="preserve"> be able to </v>
      </c>
      <c r="I1276" t="str">
        <f t="shared" si="1133"/>
        <v xml:space="preserve"> 66_REV_06_17 </v>
      </c>
    </row>
    <row r="1277" spans="1:9" x14ac:dyDescent="0.25">
      <c r="A1277" t="str">
        <f t="shared" ref="A1277:B1277" si="1226">+BP67</f>
        <v xml:space="preserve"> 47_2CO_11_29 </v>
      </c>
      <c r="B1277" t="str">
        <f t="shared" si="1226"/>
        <v xml:space="preserve"> and I am </v>
      </c>
      <c r="C1277" t="str">
        <f>+BR67</f>
        <v xml:space="preserve"> 55_2TI_01_05 </v>
      </c>
      <c r="D1277" t="str">
        <f t="shared" ref="D1277:E1277" si="1227">+BS67</f>
        <v xml:space="preserve"> </v>
      </c>
      <c r="E1277" t="str">
        <f t="shared" si="1227"/>
        <v xml:space="preserve"> </v>
      </c>
      <c r="F1277" t="str">
        <f t="shared" si="1130"/>
        <v xml:space="preserve"> 55_2TI_01_05 </v>
      </c>
      <c r="G1277" t="str">
        <f t="shared" si="1131"/>
        <v xml:space="preserve"> 47_2CO_11_29 </v>
      </c>
      <c r="H1277" t="str">
        <f t="shared" si="1132"/>
        <v xml:space="preserve"> and I am </v>
      </c>
      <c r="I1277" t="str">
        <f t="shared" si="1133"/>
        <v xml:space="preserve"> </v>
      </c>
    </row>
    <row r="1278" spans="1:9" x14ac:dyDescent="0.25">
      <c r="A1278" t="str">
        <f t="shared" ref="A1278:B1278" si="1228">+BP90</f>
        <v xml:space="preserve"> 46_1CO_09_09 </v>
      </c>
      <c r="B1278" t="str">
        <f t="shared" si="1228"/>
        <v xml:space="preserve"> mouth of the </v>
      </c>
      <c r="C1278" t="str">
        <f>+BR90</f>
        <v xml:space="preserve"> 55_2TI_04_17 </v>
      </c>
      <c r="D1278" t="str">
        <f t="shared" ref="D1278:E1278" si="1229">+BS90</f>
        <v xml:space="preserve"> mouth of the </v>
      </c>
      <c r="E1278" t="str">
        <f t="shared" si="1229"/>
        <v xml:space="preserve"> 66_REV_16_13 </v>
      </c>
      <c r="F1278" t="str">
        <f t="shared" si="1130"/>
        <v xml:space="preserve"> 55_2TI_04_17 </v>
      </c>
      <c r="G1278" t="str">
        <f t="shared" si="1131"/>
        <v xml:space="preserve"> 46_1CO_09_09 </v>
      </c>
      <c r="H1278" t="str">
        <f t="shared" si="1132"/>
        <v xml:space="preserve"> mouth of the </v>
      </c>
      <c r="I1278" t="str">
        <f t="shared" si="1133"/>
        <v xml:space="preserve"> 66_REV_16_13 </v>
      </c>
    </row>
    <row r="1279" spans="1:9" x14ac:dyDescent="0.25">
      <c r="A1279" t="str">
        <f t="shared" ref="A1279:B1279" si="1230">+BP457</f>
        <v xml:space="preserve"> 55_2TI_02_10 </v>
      </c>
      <c r="B1279" t="str">
        <f t="shared" si="1230"/>
        <v xml:space="preserve"> in Christ Jesus </v>
      </c>
      <c r="C1279" t="str">
        <f>+BR457</f>
        <v xml:space="preserve"> 55_2TI_03_12 </v>
      </c>
      <c r="D1279" t="str">
        <f t="shared" ref="D1279:E1279" si="1231">+BS457</f>
        <v xml:space="preserve"> in Christ Jesus </v>
      </c>
      <c r="E1279" t="str">
        <f t="shared" si="1231"/>
        <v xml:space="preserve"> 55_2TI_03_15 </v>
      </c>
      <c r="F1279" t="str">
        <f t="shared" si="1130"/>
        <v xml:space="preserve"> 55_2TI_03_12 </v>
      </c>
      <c r="G1279" t="str">
        <f t="shared" si="1131"/>
        <v xml:space="preserve"> 55_2TI_02_10 </v>
      </c>
      <c r="H1279" t="str">
        <f t="shared" si="1132"/>
        <v xml:space="preserve"> in Christ Jesus </v>
      </c>
      <c r="I1279" t="str">
        <f t="shared" si="1133"/>
        <v xml:space="preserve"> 55_2TI_03_15 </v>
      </c>
    </row>
    <row r="1280" spans="1:9" x14ac:dyDescent="0.25">
      <c r="A1280" t="str">
        <f t="shared" ref="A1280:B1280" si="1232">+BR169</f>
        <v xml:space="preserve"> 48_GAL_01_10 </v>
      </c>
      <c r="B1280" t="str">
        <f t="shared" si="1232"/>
        <v xml:space="preserve"> the servant of </v>
      </c>
      <c r="C1280" t="str">
        <f>+BT169</f>
        <v xml:space="preserve"> 55_2TI_02_24 </v>
      </c>
      <c r="D1280" t="str">
        <f t="shared" ref="D1280:E1280" si="1233">+BU169</f>
        <v xml:space="preserve"> the servant of </v>
      </c>
      <c r="E1280" t="str">
        <f t="shared" si="1233"/>
        <v xml:space="preserve"> 65_JDE_01_01 </v>
      </c>
      <c r="F1280" t="str">
        <f t="shared" si="1130"/>
        <v xml:space="preserve"> 55_2TI_02_24 </v>
      </c>
      <c r="G1280" t="str">
        <f t="shared" si="1131"/>
        <v xml:space="preserve"> 48_GAL_01_10 </v>
      </c>
      <c r="H1280" t="str">
        <f t="shared" si="1132"/>
        <v xml:space="preserve"> the servant of </v>
      </c>
      <c r="I1280" t="str">
        <f t="shared" si="1133"/>
        <v xml:space="preserve"> 65_JDE_01_01 </v>
      </c>
    </row>
    <row r="1281" spans="1:9" x14ac:dyDescent="0.25">
      <c r="A1281" t="str">
        <f t="shared" ref="A1281:B1281" si="1234">+BR177</f>
        <v xml:space="preserve"> 46_1CO_09_09 </v>
      </c>
      <c r="B1281" t="str">
        <f t="shared" si="1234"/>
        <v xml:space="preserve"> the mouth of the </v>
      </c>
      <c r="C1281" t="str">
        <f>+BT177</f>
        <v xml:space="preserve"> 55_2TI_04_17 </v>
      </c>
      <c r="D1281" t="str">
        <f t="shared" ref="D1281:E1281" si="1235">+BU177</f>
        <v xml:space="preserve"> the mouth of the </v>
      </c>
      <c r="E1281" t="str">
        <f t="shared" si="1235"/>
        <v xml:space="preserve"> 66_REV_16_13 </v>
      </c>
      <c r="F1281" t="str">
        <f t="shared" si="1130"/>
        <v xml:space="preserve"> 55_2TI_04_17 </v>
      </c>
      <c r="G1281" t="str">
        <f t="shared" si="1131"/>
        <v xml:space="preserve"> 46_1CO_09_09 </v>
      </c>
      <c r="H1281" t="str">
        <f t="shared" si="1132"/>
        <v xml:space="preserve"> the mouth of the </v>
      </c>
      <c r="I1281" t="str">
        <f t="shared" si="1133"/>
        <v xml:space="preserve"> 66_REV_16_13 </v>
      </c>
    </row>
    <row r="1282" spans="1:9" x14ac:dyDescent="0.25">
      <c r="A1282" t="str">
        <f t="shared" ref="A1282:B1282" si="1236">+BR457</f>
        <v xml:space="preserve"> 55_2TI_03_12 </v>
      </c>
      <c r="B1282" t="str">
        <f t="shared" si="1236"/>
        <v xml:space="preserve"> in Christ Jesus </v>
      </c>
      <c r="C1282" t="str">
        <f>+BT457</f>
        <v xml:space="preserve"> 55_2TI_03_15 </v>
      </c>
      <c r="D1282" t="str">
        <f t="shared" ref="D1282:E1282" si="1237">+BU457</f>
        <v xml:space="preserve"> in Christ Jesus </v>
      </c>
      <c r="E1282" t="str">
        <f t="shared" si="1237"/>
        <v xml:space="preserve"> 57_PHM_01_06 </v>
      </c>
      <c r="F1282" t="str">
        <f t="shared" si="1130"/>
        <v xml:space="preserve"> 55_2TI_03_15 </v>
      </c>
      <c r="G1282" t="str">
        <f t="shared" si="1131"/>
        <v xml:space="preserve"> 55_2TI_03_12 </v>
      </c>
      <c r="H1282" t="str">
        <f t="shared" si="1132"/>
        <v xml:space="preserve"> in Christ Jesus </v>
      </c>
      <c r="I1282" t="str">
        <f t="shared" si="1133"/>
        <v xml:space="preserve"> 57_PHM_01_06 </v>
      </c>
    </row>
    <row r="1283" spans="1:9" x14ac:dyDescent="0.25">
      <c r="A1283" t="str">
        <f t="shared" ref="A1283:B1283" si="1238">+BT92</f>
        <v xml:space="preserve"> 49_EPH_05_31 </v>
      </c>
      <c r="B1283" t="str">
        <f t="shared" si="1238"/>
        <v xml:space="preserve"> and shall be </v>
      </c>
      <c r="C1283" t="str">
        <f>+BV92</f>
        <v xml:space="preserve"> 55_2TI_04_04 </v>
      </c>
      <c r="D1283" t="str">
        <f t="shared" ref="D1283:E1283" si="1239">+BW92</f>
        <v xml:space="preserve"> and shall be </v>
      </c>
      <c r="E1283" t="str">
        <f t="shared" si="1239"/>
        <v xml:space="preserve"> 63_2JO_01_02 </v>
      </c>
      <c r="F1283" t="str">
        <f t="shared" si="1130"/>
        <v xml:space="preserve"> 55_2TI_04_04 </v>
      </c>
      <c r="G1283" t="str">
        <f t="shared" si="1131"/>
        <v xml:space="preserve"> 49_EPH_05_31 </v>
      </c>
      <c r="H1283" t="str">
        <f t="shared" si="1132"/>
        <v xml:space="preserve"> and shall be </v>
      </c>
      <c r="I1283" t="str">
        <f t="shared" si="1133"/>
        <v xml:space="preserve"> 63_2JO_01_02 </v>
      </c>
    </row>
    <row r="1284" spans="1:9" x14ac:dyDescent="0.25">
      <c r="A1284" t="str">
        <f t="shared" ref="A1284:B1284" si="1240">+BT118</f>
        <v xml:space="preserve"> 54_1TI_03_15 </v>
      </c>
      <c r="B1284" t="str">
        <f t="shared" si="1240"/>
        <v xml:space="preserve"> of God which </v>
      </c>
      <c r="C1284" t="str">
        <f>+BV118</f>
        <v xml:space="preserve"> 55_2TI_01_06 </v>
      </c>
      <c r="D1284" t="str">
        <f t="shared" ref="D1284:E1284" si="1241">+BW118</f>
        <v xml:space="preserve"> of God which </v>
      </c>
      <c r="E1284" t="str">
        <f t="shared" si="1241"/>
        <v xml:space="preserve"> 60_1PE_01_23 </v>
      </c>
      <c r="F1284" t="str">
        <f t="shared" si="1130"/>
        <v xml:space="preserve"> 55_2TI_01_06 </v>
      </c>
      <c r="G1284" t="str">
        <f t="shared" si="1131"/>
        <v xml:space="preserve"> 54_1TI_03_15 </v>
      </c>
      <c r="H1284" t="str">
        <f t="shared" si="1132"/>
        <v xml:space="preserve"> of God which </v>
      </c>
      <c r="I1284" t="str">
        <f t="shared" si="1133"/>
        <v xml:space="preserve"> 60_1PE_01_23 </v>
      </c>
    </row>
    <row r="1285" spans="1:9" x14ac:dyDescent="0.25">
      <c r="A1285" t="str">
        <f t="shared" ref="A1285:B1285" si="1242">+BT183</f>
        <v xml:space="preserve"> 53_2TH_03_04 </v>
      </c>
      <c r="B1285" t="str">
        <f t="shared" si="1242"/>
        <v xml:space="preserve"> the things which </v>
      </c>
      <c r="C1285" t="str">
        <f>+BV183</f>
        <v xml:space="preserve"> 55_2TI_03_14 </v>
      </c>
      <c r="D1285" t="str">
        <f t="shared" ref="D1285:E1285" si="1243">+BW183</f>
        <v xml:space="preserve"> the things which </v>
      </c>
      <c r="E1285" t="str">
        <f t="shared" si="1243"/>
        <v xml:space="preserve"> 56_TIT_02_01 </v>
      </c>
      <c r="F1285" t="str">
        <f t="shared" si="1130"/>
        <v xml:space="preserve"> 55_2TI_03_14 </v>
      </c>
      <c r="G1285" t="str">
        <f t="shared" si="1131"/>
        <v xml:space="preserve"> 53_2TH_03_04 </v>
      </c>
      <c r="H1285" t="str">
        <f t="shared" si="1132"/>
        <v xml:space="preserve"> the things which </v>
      </c>
      <c r="I1285" t="str">
        <f t="shared" si="1133"/>
        <v xml:space="preserve"> 56_TIT_02_01 </v>
      </c>
    </row>
    <row r="1286" spans="1:9" x14ac:dyDescent="0.25">
      <c r="A1286" t="str">
        <f t="shared" ref="A1286:B1286" si="1244">+BV69</f>
        <v xml:space="preserve"> 47_2CO_05_21 </v>
      </c>
      <c r="B1286" t="str">
        <f t="shared" si="1244"/>
        <v xml:space="preserve"> for he hath </v>
      </c>
      <c r="C1286" t="str">
        <f>+BX69</f>
        <v xml:space="preserve"> 55_2TI_04_15 </v>
      </c>
      <c r="D1286" t="str">
        <f t="shared" ref="D1286:E1286" si="1245">+BY69</f>
        <v xml:space="preserve"> for he hath </v>
      </c>
      <c r="E1286" t="str">
        <f t="shared" si="1245"/>
        <v xml:space="preserve"> 58_HEB_11_16 </v>
      </c>
      <c r="F1286" t="str">
        <f t="shared" si="1130"/>
        <v xml:space="preserve"> 55_2TI_04_15 </v>
      </c>
      <c r="G1286" t="str">
        <f t="shared" si="1131"/>
        <v xml:space="preserve"> 47_2CO_05_21 </v>
      </c>
      <c r="H1286" t="str">
        <f t="shared" si="1132"/>
        <v xml:space="preserve"> for he hath </v>
      </c>
      <c r="I1286" t="str">
        <f t="shared" si="1133"/>
        <v xml:space="preserve"> 58_HEB_11_16 </v>
      </c>
    </row>
    <row r="1287" spans="1:9" x14ac:dyDescent="0.25">
      <c r="A1287" t="str">
        <f t="shared" ref="A1287:B1287" si="1246">+BV79</f>
        <v xml:space="preserve"> 43_JOH_12_12 </v>
      </c>
      <c r="B1287" t="str">
        <f t="shared" si="1246"/>
        <v xml:space="preserve"> come to the </v>
      </c>
      <c r="C1287" t="str">
        <f>+BX79</f>
        <v xml:space="preserve"> 55_2TI_03_07 </v>
      </c>
      <c r="D1287" t="str">
        <f t="shared" ref="D1287:E1287" si="1247">+BY79</f>
        <v xml:space="preserve"> </v>
      </c>
      <c r="E1287" t="str">
        <f t="shared" si="1247"/>
        <v xml:space="preserve"> </v>
      </c>
      <c r="F1287" t="str">
        <f t="shared" si="1130"/>
        <v xml:space="preserve"> 55_2TI_03_07 </v>
      </c>
      <c r="G1287" t="str">
        <f t="shared" si="1131"/>
        <v xml:space="preserve"> 43_JOH_12_12 </v>
      </c>
      <c r="H1287" t="str">
        <f t="shared" si="1132"/>
        <v xml:space="preserve"> come to the </v>
      </c>
      <c r="I1287" t="str">
        <f t="shared" si="1133"/>
        <v xml:space="preserve"> </v>
      </c>
    </row>
    <row r="1288" spans="1:9" x14ac:dyDescent="0.25">
      <c r="A1288" t="str">
        <f t="shared" ref="A1288:B1288" si="1248">+BV128</f>
        <v xml:space="preserve"> 48_GAL_04_07 </v>
      </c>
      <c r="B1288" t="str">
        <f t="shared" si="1248"/>
        <v xml:space="preserve"> And if a </v>
      </c>
      <c r="C1288" t="str">
        <f>+BX128</f>
        <v xml:space="preserve"> 55_2TI_02_05 </v>
      </c>
      <c r="D1288" t="str">
        <f t="shared" ref="D1288:E1288" si="1249">+BY128</f>
        <v xml:space="preserve"> </v>
      </c>
      <c r="E1288" t="str">
        <f t="shared" si="1249"/>
        <v xml:space="preserve"> </v>
      </c>
      <c r="F1288" t="str">
        <f t="shared" si="1130"/>
        <v xml:space="preserve"> 55_2TI_02_05 </v>
      </c>
      <c r="G1288" t="str">
        <f t="shared" si="1131"/>
        <v xml:space="preserve"> 48_GAL_04_07 </v>
      </c>
      <c r="H1288" t="str">
        <f t="shared" si="1132"/>
        <v xml:space="preserve"> And if a </v>
      </c>
      <c r="I1288" t="str">
        <f t="shared" si="1133"/>
        <v xml:space="preserve"> </v>
      </c>
    </row>
    <row r="1289" spans="1:9" x14ac:dyDescent="0.25">
      <c r="A1289" t="str">
        <f t="shared" ref="A1289:B1289" si="1250">+BV155</f>
        <v xml:space="preserve"> 47_2CO_11_22 </v>
      </c>
      <c r="B1289" t="str">
        <f t="shared" si="1250"/>
        <v xml:space="preserve"> the seed of </v>
      </c>
      <c r="C1289" t="str">
        <f>+BX155</f>
        <v xml:space="preserve"> 55_2TI_02_08 </v>
      </c>
      <c r="D1289" t="str">
        <f t="shared" ref="D1289:E1289" si="1251">+BY155</f>
        <v xml:space="preserve"> the seed of </v>
      </c>
      <c r="E1289" t="str">
        <f t="shared" si="1251"/>
        <v xml:space="preserve"> 58_HEB_02_16 </v>
      </c>
      <c r="F1289" t="str">
        <f t="shared" si="1130"/>
        <v xml:space="preserve"> 55_2TI_02_08 </v>
      </c>
      <c r="G1289" t="str">
        <f t="shared" si="1131"/>
        <v xml:space="preserve"> 47_2CO_11_22 </v>
      </c>
      <c r="H1289" t="str">
        <f t="shared" si="1132"/>
        <v xml:space="preserve"> the seed of </v>
      </c>
      <c r="I1289" t="str">
        <f t="shared" si="1133"/>
        <v xml:space="preserve"> 58_HEB_02_16 </v>
      </c>
    </row>
    <row r="1290" spans="1:9" x14ac:dyDescent="0.25">
      <c r="A1290" t="str">
        <f t="shared" ref="A1290:B1290" si="1252">+BX30</f>
        <v xml:space="preserve"> 54_1TI_05_16 </v>
      </c>
      <c r="B1290" t="str">
        <f t="shared" si="1252"/>
        <v xml:space="preserve"> that it may </v>
      </c>
      <c r="C1290" t="str">
        <f>+BZ30</f>
        <v xml:space="preserve"> 55_2TI_04_16 </v>
      </c>
      <c r="D1290" t="str">
        <f t="shared" ref="D1290:E1290" si="1253">+CA30</f>
        <v xml:space="preserve"> </v>
      </c>
      <c r="E1290" t="str">
        <f t="shared" si="1253"/>
        <v xml:space="preserve"> </v>
      </c>
      <c r="F1290" t="str">
        <f t="shared" si="1130"/>
        <v xml:space="preserve"> 55_2TI_04_16 </v>
      </c>
      <c r="G1290" t="str">
        <f t="shared" si="1131"/>
        <v xml:space="preserve"> 54_1TI_05_16 </v>
      </c>
      <c r="H1290" t="str">
        <f t="shared" si="1132"/>
        <v xml:space="preserve"> that it may </v>
      </c>
      <c r="I1290" t="str">
        <f t="shared" si="1133"/>
        <v xml:space="preserve"> </v>
      </c>
    </row>
    <row r="1291" spans="1:9" x14ac:dyDescent="0.25">
      <c r="A1291" t="str">
        <f t="shared" ref="A1291:B1291" si="1254">+BZ20</f>
        <v xml:space="preserve"> 54_1TI_05_21 </v>
      </c>
      <c r="B1291" t="str">
        <f t="shared" si="1254"/>
        <v xml:space="preserve"> God and the </v>
      </c>
      <c r="C1291" t="str">
        <f>+CB20</f>
        <v xml:space="preserve"> 55_2TI_04_01 </v>
      </c>
      <c r="D1291" t="str">
        <f t="shared" ref="D1291:E1291" si="1255">+CC20</f>
        <v xml:space="preserve"> God and the </v>
      </c>
      <c r="E1291" t="str">
        <f t="shared" si="1255"/>
        <v xml:space="preserve"> 58_HEB_06_05 </v>
      </c>
      <c r="F1291" t="str">
        <f t="shared" si="1130"/>
        <v xml:space="preserve"> 55_2TI_04_01 </v>
      </c>
      <c r="G1291" t="str">
        <f t="shared" si="1131"/>
        <v xml:space="preserve"> 54_1TI_05_21 </v>
      </c>
      <c r="H1291" t="str">
        <f t="shared" si="1132"/>
        <v xml:space="preserve"> God and the </v>
      </c>
      <c r="I1291" t="str">
        <f t="shared" si="1133"/>
        <v xml:space="preserve"> 58_HEB_06_05 </v>
      </c>
    </row>
    <row r="1292" spans="1:9" x14ac:dyDescent="0.25">
      <c r="A1292" t="str">
        <f t="shared" ref="A1292:B1292" si="1256">+BZ141</f>
        <v xml:space="preserve"> 48_GAL_05_17 </v>
      </c>
      <c r="B1292" t="str">
        <f t="shared" si="1256"/>
        <v xml:space="preserve"> the things that </v>
      </c>
      <c r="C1292" t="str">
        <f>+CB141</f>
        <v xml:space="preserve"> 55_2TI_02_02 </v>
      </c>
      <c r="D1292" t="str">
        <f t="shared" ref="D1292:E1292" si="1257">+CC141</f>
        <v xml:space="preserve"> the things that </v>
      </c>
      <c r="E1292" t="str">
        <f t="shared" si="1257"/>
        <v xml:space="preserve"> 56_TIT_01_05 </v>
      </c>
      <c r="F1292" t="str">
        <f t="shared" si="1130"/>
        <v xml:space="preserve"> 55_2TI_02_02 </v>
      </c>
      <c r="G1292" t="str">
        <f t="shared" si="1131"/>
        <v xml:space="preserve"> 48_GAL_05_17 </v>
      </c>
      <c r="H1292" t="str">
        <f t="shared" si="1132"/>
        <v xml:space="preserve"> the things that </v>
      </c>
      <c r="I1292" t="str">
        <f t="shared" si="1133"/>
        <v xml:space="preserve"> 56_TIT_01_05 </v>
      </c>
    </row>
    <row r="1293" spans="1:9" x14ac:dyDescent="0.25">
      <c r="A1293" t="str">
        <f t="shared" ref="A1293:B1293" si="1258">+CF77</f>
        <v xml:space="preserve"> 51_COL_01_13 </v>
      </c>
      <c r="B1293" t="str">
        <f t="shared" si="1258"/>
        <v xml:space="preserve"> the power of </v>
      </c>
      <c r="C1293" t="str">
        <f>+CH77</f>
        <v xml:space="preserve"> 55_2TI_01_08 </v>
      </c>
      <c r="D1293" t="str">
        <f t="shared" ref="D1293:E1293" si="1259">+CI77</f>
        <v xml:space="preserve"> the power of </v>
      </c>
      <c r="E1293" t="str">
        <f t="shared" si="1259"/>
        <v xml:space="preserve"> 58_HEB_02_14 </v>
      </c>
      <c r="F1293" t="str">
        <f t="shared" si="1130"/>
        <v xml:space="preserve"> 55_2TI_01_08 </v>
      </c>
      <c r="G1293" t="str">
        <f t="shared" si="1131"/>
        <v xml:space="preserve"> 51_COL_01_13 </v>
      </c>
      <c r="H1293" t="str">
        <f t="shared" si="1132"/>
        <v xml:space="preserve"> the power of </v>
      </c>
      <c r="I1293" t="str">
        <f t="shared" si="1133"/>
        <v xml:space="preserve"> 58_HEB_02_14 </v>
      </c>
    </row>
    <row r="1294" spans="1:9" x14ac:dyDescent="0.25">
      <c r="A1294" t="str">
        <f t="shared" ref="A1294:B1294" si="1260">+CJ80</f>
        <v xml:space="preserve"> 47_2CO_11_29 </v>
      </c>
      <c r="B1294" t="str">
        <f t="shared" si="1260"/>
        <v xml:space="preserve"> I am not </v>
      </c>
      <c r="C1294" t="str">
        <f>+CL80</f>
        <v xml:space="preserve"> 55_2TI_01_12 </v>
      </c>
      <c r="D1294" t="str">
        <f t="shared" ref="D1294:E1294" si="1261">+CM80</f>
        <v xml:space="preserve"> </v>
      </c>
      <c r="E1294" t="str">
        <f t="shared" si="1261"/>
        <v xml:space="preserve"> </v>
      </c>
      <c r="F1294" t="str">
        <f t="shared" ref="F1294:F1357" si="1262">+C1294</f>
        <v xml:space="preserve"> 55_2TI_01_12 </v>
      </c>
      <c r="G1294" t="str">
        <f t="shared" ref="G1294:G1357" si="1263">+A1294</f>
        <v xml:space="preserve"> 47_2CO_11_29 </v>
      </c>
      <c r="H1294" t="str">
        <f t="shared" ref="H1294:H1357" si="1264">+B1294</f>
        <v xml:space="preserve"> I am not </v>
      </c>
      <c r="I1294" t="str">
        <f t="shared" ref="I1294:I1357" si="1265">+E1294</f>
        <v xml:space="preserve"> </v>
      </c>
    </row>
    <row r="1295" spans="1:9" x14ac:dyDescent="0.25">
      <c r="A1295" t="str">
        <f t="shared" ref="A1295:B1295" si="1266">+CN393</f>
        <v xml:space="preserve"> 52_1TH_01_10 </v>
      </c>
      <c r="B1295" t="str">
        <f t="shared" si="1266"/>
        <v xml:space="preserve"> from the dead </v>
      </c>
      <c r="C1295" t="str">
        <f>+CP393</f>
        <v xml:space="preserve"> 55_2TI_02_08 </v>
      </c>
      <c r="D1295" t="str">
        <f t="shared" ref="D1295:E1295" si="1267">+CQ393</f>
        <v xml:space="preserve"> from the dead </v>
      </c>
      <c r="E1295" t="str">
        <f t="shared" si="1267"/>
        <v xml:space="preserve"> 58_HEB_11_19 </v>
      </c>
      <c r="F1295" t="str">
        <f t="shared" si="1262"/>
        <v xml:space="preserve"> 55_2TI_02_08 </v>
      </c>
      <c r="G1295" t="str">
        <f t="shared" si="1263"/>
        <v xml:space="preserve"> 52_1TH_01_10 </v>
      </c>
      <c r="H1295" t="str">
        <f t="shared" si="1264"/>
        <v xml:space="preserve"> from the dead </v>
      </c>
      <c r="I1295" t="str">
        <f t="shared" si="1265"/>
        <v xml:space="preserve"> 58_HEB_11_19 </v>
      </c>
    </row>
    <row r="1296" spans="1:9" x14ac:dyDescent="0.25">
      <c r="A1296" t="str">
        <f t="shared" ref="A1296:B1296" si="1268">+CP36</f>
        <v xml:space="preserve"> 49_EPH_06_03 </v>
      </c>
      <c r="B1296" t="str">
        <f t="shared" si="1268"/>
        <v xml:space="preserve"> with thee and </v>
      </c>
      <c r="C1296" t="str">
        <f>+CR36</f>
        <v xml:space="preserve"> 55_2TI_04_13 </v>
      </c>
      <c r="D1296" t="str">
        <f t="shared" ref="D1296:E1296" si="1269">+CS36</f>
        <v xml:space="preserve"> </v>
      </c>
      <c r="E1296" t="str">
        <f t="shared" si="1269"/>
        <v xml:space="preserve"> </v>
      </c>
      <c r="F1296" t="str">
        <f t="shared" si="1262"/>
        <v xml:space="preserve"> 55_2TI_04_13 </v>
      </c>
      <c r="G1296" t="str">
        <f t="shared" si="1263"/>
        <v xml:space="preserve"> 49_EPH_06_03 </v>
      </c>
      <c r="H1296" t="str">
        <f t="shared" si="1264"/>
        <v xml:space="preserve"> with thee and </v>
      </c>
      <c r="I1296" t="str">
        <f t="shared" si="1265"/>
        <v xml:space="preserve"> </v>
      </c>
    </row>
    <row r="1297" spans="1:9" x14ac:dyDescent="0.25">
      <c r="A1297" t="str">
        <f t="shared" ref="A1297:B1297" si="1270">+CP98</f>
        <v xml:space="preserve"> 38_ZEC_07_02 </v>
      </c>
      <c r="B1297" t="str">
        <f t="shared" si="1270"/>
        <v xml:space="preserve"> unto the house of </v>
      </c>
      <c r="C1297" t="str">
        <f>+CR98</f>
        <v xml:space="preserve"> 55_2TI_01_16 </v>
      </c>
      <c r="D1297" t="str">
        <f t="shared" ref="D1297:E1297" si="1271">+CS98</f>
        <v xml:space="preserve"> </v>
      </c>
      <c r="E1297" t="str">
        <f t="shared" si="1271"/>
        <v xml:space="preserve"> </v>
      </c>
      <c r="F1297" t="str">
        <f t="shared" si="1262"/>
        <v xml:space="preserve"> 55_2TI_01_16 </v>
      </c>
      <c r="G1297" t="str">
        <f t="shared" si="1263"/>
        <v xml:space="preserve"> 38_ZEC_07_02 </v>
      </c>
      <c r="H1297" t="str">
        <f t="shared" si="1264"/>
        <v xml:space="preserve"> unto the house of </v>
      </c>
      <c r="I1297" t="str">
        <f t="shared" si="1265"/>
        <v xml:space="preserve"> </v>
      </c>
    </row>
    <row r="1298" spans="1:9" x14ac:dyDescent="0.25">
      <c r="A1298" t="str">
        <f t="shared" ref="A1298:B1298" si="1272">+CT64</f>
        <v xml:space="preserve"> 27_DAN_11_43 </v>
      </c>
      <c r="B1298" t="str">
        <f t="shared" si="1272"/>
        <v xml:space="preserve"> of gold and </v>
      </c>
      <c r="C1298" t="str">
        <f>+CV64</f>
        <v xml:space="preserve"> 55_2TI_02_20 </v>
      </c>
      <c r="D1298" t="str">
        <f t="shared" ref="D1298:E1298" si="1273">+CW64</f>
        <v xml:space="preserve"> of gold and </v>
      </c>
      <c r="E1298" t="str">
        <f t="shared" si="1273"/>
        <v xml:space="preserve"> 66_REV_09_20 </v>
      </c>
      <c r="F1298" t="str">
        <f t="shared" si="1262"/>
        <v xml:space="preserve"> 55_2TI_02_20 </v>
      </c>
      <c r="G1298" t="str">
        <f t="shared" si="1263"/>
        <v xml:space="preserve"> 27_DAN_11_43 </v>
      </c>
      <c r="H1298" t="str">
        <f t="shared" si="1264"/>
        <v xml:space="preserve"> of gold and </v>
      </c>
      <c r="I1298" t="str">
        <f t="shared" si="1265"/>
        <v xml:space="preserve"> 66_REV_09_20 </v>
      </c>
    </row>
    <row r="1299" spans="1:9" x14ac:dyDescent="0.25">
      <c r="A1299" t="str">
        <f t="shared" ref="A1299:B1299" si="1274">+CT97</f>
        <v xml:space="preserve"> 44_ACT_11_11 </v>
      </c>
      <c r="B1299" t="str">
        <f t="shared" si="1274"/>
        <v xml:space="preserve"> unto the house </v>
      </c>
      <c r="C1299" t="str">
        <f>+CV97</f>
        <v xml:space="preserve"> 55_2TI_01_16 </v>
      </c>
      <c r="D1299" t="str">
        <f t="shared" ref="D1299:E1299" si="1275">+CW97</f>
        <v xml:space="preserve"> </v>
      </c>
      <c r="E1299" t="str">
        <f t="shared" si="1275"/>
        <v xml:space="preserve"> </v>
      </c>
      <c r="F1299" t="str">
        <f t="shared" si="1262"/>
        <v xml:space="preserve"> 55_2TI_01_16 </v>
      </c>
      <c r="G1299" t="str">
        <f t="shared" si="1263"/>
        <v xml:space="preserve"> 44_ACT_11_11 </v>
      </c>
      <c r="H1299" t="str">
        <f t="shared" si="1264"/>
        <v xml:space="preserve"> unto the house </v>
      </c>
      <c r="I1299" t="str">
        <f t="shared" si="1265"/>
        <v xml:space="preserve"> </v>
      </c>
    </row>
    <row r="1300" spans="1:9" x14ac:dyDescent="0.25">
      <c r="A1300" t="str">
        <f t="shared" ref="A1300:B1300" si="1276">+CT409</f>
        <v xml:space="preserve"> 54_1TI_05_21 </v>
      </c>
      <c r="B1300" t="str">
        <f t="shared" si="1276"/>
        <v xml:space="preserve"> the Lord Jesus </v>
      </c>
      <c r="C1300" t="str">
        <f>+CV409</f>
        <v xml:space="preserve"> 55_2TI_04_01 </v>
      </c>
      <c r="D1300" t="str">
        <f t="shared" ref="D1300:E1300" si="1277">+CW409</f>
        <v xml:space="preserve"> the Lord Jesus </v>
      </c>
      <c r="E1300" t="str">
        <f t="shared" si="1277"/>
        <v xml:space="preserve"> 55_2TI_04_22 </v>
      </c>
      <c r="F1300" t="str">
        <f t="shared" si="1262"/>
        <v xml:space="preserve"> 55_2TI_04_01 </v>
      </c>
      <c r="G1300" t="str">
        <f t="shared" si="1263"/>
        <v xml:space="preserve"> 54_1TI_05_21 </v>
      </c>
      <c r="H1300" t="str">
        <f t="shared" si="1264"/>
        <v xml:space="preserve"> the Lord Jesus </v>
      </c>
      <c r="I1300" t="str">
        <f t="shared" si="1265"/>
        <v xml:space="preserve"> 55_2TI_04_22 </v>
      </c>
    </row>
    <row r="1301" spans="1:9" x14ac:dyDescent="0.25">
      <c r="A1301" t="str">
        <f t="shared" ref="A1301:B1301" si="1278">+CV409</f>
        <v xml:space="preserve"> 55_2TI_04_01 </v>
      </c>
      <c r="B1301" t="str">
        <f t="shared" si="1278"/>
        <v xml:space="preserve"> the Lord Jesus </v>
      </c>
      <c r="C1301" t="str">
        <f>+CX409</f>
        <v xml:space="preserve"> 55_2TI_04_22 </v>
      </c>
      <c r="D1301" t="str">
        <f t="shared" ref="D1301:E1301" si="1279">+CY409</f>
        <v xml:space="preserve"> the Lord Jesus </v>
      </c>
      <c r="E1301" t="str">
        <f t="shared" si="1279"/>
        <v xml:space="preserve"> 56_TIT_01_04 </v>
      </c>
      <c r="F1301" t="str">
        <f t="shared" si="1262"/>
        <v xml:space="preserve"> 55_2TI_04_22 </v>
      </c>
      <c r="G1301" t="str">
        <f t="shared" si="1263"/>
        <v xml:space="preserve"> 55_2TI_04_01 </v>
      </c>
      <c r="H1301" t="str">
        <f t="shared" si="1264"/>
        <v xml:space="preserve"> the Lord Jesus </v>
      </c>
      <c r="I1301" t="str">
        <f t="shared" si="1265"/>
        <v xml:space="preserve"> 56_TIT_01_04 </v>
      </c>
    </row>
    <row r="1302" spans="1:9" x14ac:dyDescent="0.25">
      <c r="A1302" t="str">
        <f t="shared" ref="A1302:B1302" si="1280">+DB223</f>
        <v xml:space="preserve"> 44_ACT_22_13 </v>
      </c>
      <c r="B1302" t="str">
        <f t="shared" si="1280"/>
        <v xml:space="preserve"> came unto me </v>
      </c>
      <c r="C1302" t="str">
        <f>+DD223</f>
        <v xml:space="preserve"> 55_2TI_03_11 </v>
      </c>
      <c r="D1302" t="str">
        <f t="shared" ref="D1302:E1302" si="1281">+DE223</f>
        <v xml:space="preserve"> came unto me </v>
      </c>
      <c r="E1302" t="str">
        <f t="shared" si="1281"/>
        <v xml:space="preserve"> 66_REV_21_09 </v>
      </c>
      <c r="F1302" t="str">
        <f t="shared" si="1262"/>
        <v xml:space="preserve"> 55_2TI_03_11 </v>
      </c>
      <c r="G1302" t="str">
        <f t="shared" si="1263"/>
        <v xml:space="preserve"> 44_ACT_22_13 </v>
      </c>
      <c r="H1302" t="str">
        <f t="shared" si="1264"/>
        <v xml:space="preserve"> came unto me </v>
      </c>
      <c r="I1302" t="str">
        <f t="shared" si="1265"/>
        <v xml:space="preserve"> 66_REV_21_09 </v>
      </c>
    </row>
    <row r="1303" spans="1:9" x14ac:dyDescent="0.25">
      <c r="A1303" t="str">
        <f t="shared" ref="A1303:B1303" si="1282">+DD41</f>
        <v xml:space="preserve"> 53_2TH_03_14 </v>
      </c>
      <c r="B1303" t="str">
        <f t="shared" si="1282"/>
        <v xml:space="preserve"> him that he </v>
      </c>
      <c r="C1303" t="str">
        <f>+DF41</f>
        <v xml:space="preserve"> 55_2TI_01_18 </v>
      </c>
      <c r="D1303" t="str">
        <f t="shared" ref="D1303:E1303" si="1283">+DG41</f>
        <v xml:space="preserve"> him that he </v>
      </c>
      <c r="E1303" t="str">
        <f t="shared" si="1283"/>
        <v xml:space="preserve"> 62_1JO_04_21 </v>
      </c>
      <c r="F1303" t="str">
        <f t="shared" si="1262"/>
        <v xml:space="preserve"> 55_2TI_01_18 </v>
      </c>
      <c r="G1303" t="str">
        <f t="shared" si="1263"/>
        <v xml:space="preserve"> 53_2TH_03_14 </v>
      </c>
      <c r="H1303" t="str">
        <f t="shared" si="1264"/>
        <v xml:space="preserve"> him that he </v>
      </c>
      <c r="I1303" t="str">
        <f t="shared" si="1265"/>
        <v xml:space="preserve"> 62_1JO_04_21 </v>
      </c>
    </row>
    <row r="1304" spans="1:9" x14ac:dyDescent="0.25">
      <c r="A1304" t="str">
        <f t="shared" ref="A1304:B1304" si="1284">+DD87</f>
        <v xml:space="preserve"> 51_COL_01_29 </v>
      </c>
      <c r="B1304" t="str">
        <f t="shared" si="1284"/>
        <v xml:space="preserve"> according to his </v>
      </c>
      <c r="C1304" t="str">
        <f>+DF87</f>
        <v xml:space="preserve"> 55_2TI_01_09 </v>
      </c>
      <c r="D1304" t="str">
        <f t="shared" ref="D1304:E1304" si="1285">+DG87</f>
        <v xml:space="preserve"> according to his </v>
      </c>
      <c r="E1304" t="str">
        <f t="shared" si="1285"/>
        <v xml:space="preserve"> 55_2TI_04_14 </v>
      </c>
      <c r="F1304" t="str">
        <f t="shared" si="1262"/>
        <v xml:space="preserve"> 55_2TI_01_09 </v>
      </c>
      <c r="G1304" t="str">
        <f t="shared" si="1263"/>
        <v xml:space="preserve"> 51_COL_01_29 </v>
      </c>
      <c r="H1304" t="str">
        <f t="shared" si="1264"/>
        <v xml:space="preserve"> according to his </v>
      </c>
      <c r="I1304" t="str">
        <f t="shared" si="1265"/>
        <v xml:space="preserve"> 55_2TI_04_14 </v>
      </c>
    </row>
    <row r="1305" spans="1:9" x14ac:dyDescent="0.25">
      <c r="A1305" t="str">
        <f t="shared" ref="A1305:B1305" si="1286">+DF87</f>
        <v xml:space="preserve"> 55_2TI_01_09 </v>
      </c>
      <c r="B1305" t="str">
        <f t="shared" si="1286"/>
        <v xml:space="preserve"> according to his </v>
      </c>
      <c r="C1305" t="str">
        <f>+DH87</f>
        <v xml:space="preserve"> 55_2TI_04_14 </v>
      </c>
      <c r="D1305" t="str">
        <f t="shared" ref="D1305:E1305" si="1287">+DI87</f>
        <v xml:space="preserve"> according to his </v>
      </c>
      <c r="E1305" t="str">
        <f t="shared" si="1287"/>
        <v xml:space="preserve"> 56_TIT_03_05 </v>
      </c>
      <c r="F1305" t="str">
        <f t="shared" si="1262"/>
        <v xml:space="preserve"> 55_2TI_04_14 </v>
      </c>
      <c r="G1305" t="str">
        <f t="shared" si="1263"/>
        <v xml:space="preserve"> 55_2TI_01_09 </v>
      </c>
      <c r="H1305" t="str">
        <f t="shared" si="1264"/>
        <v xml:space="preserve"> according to his </v>
      </c>
      <c r="I1305" t="str">
        <f t="shared" si="1265"/>
        <v xml:space="preserve"> 56_TIT_03_05 </v>
      </c>
    </row>
    <row r="1306" spans="1:9" x14ac:dyDescent="0.25">
      <c r="A1306" t="str">
        <f t="shared" ref="A1306:B1306" si="1288">+DH51</f>
        <v xml:space="preserve"> 49_EPH_02_14 </v>
      </c>
      <c r="B1306" t="str">
        <f t="shared" si="1288"/>
        <v xml:space="preserve"> for he is </v>
      </c>
      <c r="C1306" t="str">
        <f>+DJ51</f>
        <v xml:space="preserve"> 55_2TI_04_11 </v>
      </c>
      <c r="D1306" t="str">
        <f t="shared" ref="D1306:E1306" si="1289">+DK51</f>
        <v xml:space="preserve"> for he is </v>
      </c>
      <c r="E1306" t="str">
        <f t="shared" si="1289"/>
        <v xml:space="preserve"> 58_HEB_05_13 </v>
      </c>
      <c r="F1306" t="str">
        <f t="shared" si="1262"/>
        <v xml:space="preserve"> 55_2TI_04_11 </v>
      </c>
      <c r="G1306" t="str">
        <f t="shared" si="1263"/>
        <v xml:space="preserve"> 49_EPH_02_14 </v>
      </c>
      <c r="H1306" t="str">
        <f t="shared" si="1264"/>
        <v xml:space="preserve"> for he is </v>
      </c>
      <c r="I1306" t="str">
        <f t="shared" si="1265"/>
        <v xml:space="preserve"> 58_HEB_05_13 </v>
      </c>
    </row>
    <row r="1307" spans="1:9" x14ac:dyDescent="0.25">
      <c r="A1307" t="str">
        <f t="shared" ref="A1307:B1307" si="1290">+DL212</f>
        <v xml:space="preserve"> 19_PSA_090_001 </v>
      </c>
      <c r="B1307" t="str">
        <f t="shared" si="1290"/>
        <v xml:space="preserve"> the man of God </v>
      </c>
      <c r="C1307" t="str">
        <f>+DN212</f>
        <v xml:space="preserve"> 55_2TI_03_17 </v>
      </c>
      <c r="D1307" t="str">
        <f t="shared" ref="D1307:E1307" si="1291">+DO212</f>
        <v xml:space="preserve"> </v>
      </c>
      <c r="E1307" t="str">
        <f t="shared" si="1291"/>
        <v xml:space="preserve"> </v>
      </c>
      <c r="F1307" t="str">
        <f t="shared" si="1262"/>
        <v xml:space="preserve"> 55_2TI_03_17 </v>
      </c>
      <c r="G1307" t="str">
        <f t="shared" si="1263"/>
        <v xml:space="preserve"> 19_PSA_090_001 </v>
      </c>
      <c r="H1307" t="str">
        <f t="shared" si="1264"/>
        <v xml:space="preserve"> the man of God </v>
      </c>
      <c r="I1307" t="str">
        <f t="shared" si="1265"/>
        <v xml:space="preserve"> </v>
      </c>
    </row>
    <row r="1308" spans="1:9" x14ac:dyDescent="0.25">
      <c r="A1308" t="str">
        <f t="shared" ref="A1308:B1308" si="1292">+DP180</f>
        <v xml:space="preserve"> 33_MIC_06_09 </v>
      </c>
      <c r="B1308" t="str">
        <f t="shared" si="1292"/>
        <v xml:space="preserve"> the man of </v>
      </c>
      <c r="C1308" t="str">
        <f>+DR180</f>
        <v xml:space="preserve"> 55_2TI_03_17 </v>
      </c>
      <c r="D1308" t="str">
        <f t="shared" ref="D1308:E1308" si="1293">+DS180</f>
        <v xml:space="preserve"> </v>
      </c>
      <c r="E1308" t="str">
        <f t="shared" si="1293"/>
        <v xml:space="preserve"> </v>
      </c>
      <c r="F1308" t="str">
        <f t="shared" si="1262"/>
        <v xml:space="preserve"> 55_2TI_03_17 </v>
      </c>
      <c r="G1308" t="str">
        <f t="shared" si="1263"/>
        <v xml:space="preserve"> 33_MIC_06_09 </v>
      </c>
      <c r="H1308" t="str">
        <f t="shared" si="1264"/>
        <v xml:space="preserve"> the man of </v>
      </c>
      <c r="I1308" t="str">
        <f t="shared" si="1265"/>
        <v xml:space="preserve"> </v>
      </c>
    </row>
    <row r="1309" spans="1:9" x14ac:dyDescent="0.25">
      <c r="A1309" t="str">
        <f t="shared" ref="A1309:B1309" si="1294">+DX101</f>
        <v xml:space="preserve"> 54_1TI_01_17 </v>
      </c>
      <c r="B1309" t="str">
        <f t="shared" si="1294"/>
        <v xml:space="preserve"> for ever and </v>
      </c>
      <c r="C1309" t="str">
        <f>+DZ101</f>
        <v xml:space="preserve"> 55_2TI_04_18 </v>
      </c>
      <c r="D1309" t="str">
        <f t="shared" ref="D1309:E1309" si="1295">+EA101</f>
        <v xml:space="preserve"> for ever and </v>
      </c>
      <c r="E1309" t="str">
        <f t="shared" si="1295"/>
        <v xml:space="preserve"> 58_HEB_01_08 </v>
      </c>
      <c r="F1309" t="str">
        <f t="shared" si="1262"/>
        <v xml:space="preserve"> 55_2TI_04_18 </v>
      </c>
      <c r="G1309" t="str">
        <f t="shared" si="1263"/>
        <v xml:space="preserve"> 54_1TI_01_17 </v>
      </c>
      <c r="H1309" t="str">
        <f t="shared" si="1264"/>
        <v xml:space="preserve"> for ever and </v>
      </c>
      <c r="I1309" t="str">
        <f t="shared" si="1265"/>
        <v xml:space="preserve"> 58_HEB_01_08 </v>
      </c>
    </row>
    <row r="1310" spans="1:9" x14ac:dyDescent="0.25">
      <c r="A1310" t="str">
        <f t="shared" ref="A1310:B1310" si="1296">+DX427</f>
        <v xml:space="preserve"> 54_1TI_06_14 </v>
      </c>
      <c r="B1310" t="str">
        <f t="shared" si="1296"/>
        <v xml:space="preserve"> Lord Jesus Christ </v>
      </c>
      <c r="C1310" t="str">
        <f>+DZ427</f>
        <v xml:space="preserve"> 55_2TI_04_01 </v>
      </c>
      <c r="D1310" t="str">
        <f t="shared" ref="D1310:E1310" si="1297">+EA427</f>
        <v xml:space="preserve"> Lord Jesus Christ </v>
      </c>
      <c r="E1310" t="str">
        <f t="shared" si="1297"/>
        <v xml:space="preserve"> 55_2TI_04_22 </v>
      </c>
      <c r="F1310" t="str">
        <f t="shared" si="1262"/>
        <v xml:space="preserve"> 55_2TI_04_01 </v>
      </c>
      <c r="G1310" t="str">
        <f t="shared" si="1263"/>
        <v xml:space="preserve"> 54_1TI_06_14 </v>
      </c>
      <c r="H1310" t="str">
        <f t="shared" si="1264"/>
        <v xml:space="preserve"> Lord Jesus Christ </v>
      </c>
      <c r="I1310" t="str">
        <f t="shared" si="1265"/>
        <v xml:space="preserve"> 55_2TI_04_22 </v>
      </c>
    </row>
    <row r="1311" spans="1:9" x14ac:dyDescent="0.25">
      <c r="A1311" t="str">
        <f t="shared" ref="A1311:B1311" si="1298">+DZ427</f>
        <v xml:space="preserve"> 55_2TI_04_01 </v>
      </c>
      <c r="B1311" t="str">
        <f t="shared" si="1298"/>
        <v xml:space="preserve"> Lord Jesus Christ </v>
      </c>
      <c r="C1311" t="str">
        <f>+EB427</f>
        <v xml:space="preserve"> 55_2TI_04_22 </v>
      </c>
      <c r="D1311" t="str">
        <f t="shared" ref="D1311:E1311" si="1299">+EC427</f>
        <v xml:space="preserve"> Lord Jesus Christ </v>
      </c>
      <c r="E1311" t="str">
        <f t="shared" si="1299"/>
        <v xml:space="preserve"> 57_PHM_01_03 </v>
      </c>
      <c r="F1311" t="str">
        <f t="shared" si="1262"/>
        <v xml:space="preserve"> 55_2TI_04_22 </v>
      </c>
      <c r="G1311" t="str">
        <f t="shared" si="1263"/>
        <v xml:space="preserve"> 55_2TI_04_01 </v>
      </c>
      <c r="H1311" t="str">
        <f t="shared" si="1264"/>
        <v xml:space="preserve"> Lord Jesus Christ </v>
      </c>
      <c r="I1311" t="str">
        <f t="shared" si="1265"/>
        <v xml:space="preserve"> 57_PHM_01_03 </v>
      </c>
    </row>
    <row r="1312" spans="1:9" x14ac:dyDescent="0.25">
      <c r="A1312" t="str">
        <f t="shared" ref="A1312:B1312" si="1300">+EB39</f>
        <v xml:space="preserve"> 44_ACT_07_17 </v>
      </c>
      <c r="B1312" t="str">
        <f t="shared" si="1300"/>
        <v xml:space="preserve"> the time of </v>
      </c>
      <c r="C1312" t="str">
        <f>+ED39</f>
        <v xml:space="preserve"> 55_2TI_04_06 </v>
      </c>
      <c r="D1312" t="str">
        <f t="shared" ref="D1312:E1312" si="1301">+EE39</f>
        <v xml:space="preserve"> the time of </v>
      </c>
      <c r="E1312" t="str">
        <f t="shared" si="1301"/>
        <v xml:space="preserve"> 58_HEB_09_10 </v>
      </c>
      <c r="F1312" t="str">
        <f t="shared" si="1262"/>
        <v xml:space="preserve"> 55_2TI_04_06 </v>
      </c>
      <c r="G1312" t="str">
        <f t="shared" si="1263"/>
        <v xml:space="preserve"> 44_ACT_07_17 </v>
      </c>
      <c r="H1312" t="str">
        <f t="shared" si="1264"/>
        <v xml:space="preserve"> the time of </v>
      </c>
      <c r="I1312" t="str">
        <f t="shared" si="1265"/>
        <v xml:space="preserve"> 58_HEB_09_10 </v>
      </c>
    </row>
    <row r="1313" spans="1:9" x14ac:dyDescent="0.25">
      <c r="A1313" t="str">
        <f t="shared" ref="A1313:B1313" si="1302">+EJ138</f>
        <v xml:space="preserve"> 54_1TI_06_17 </v>
      </c>
      <c r="B1313" t="str">
        <f t="shared" si="1302"/>
        <v xml:space="preserve"> them that are </v>
      </c>
      <c r="C1313" t="str">
        <f>+EL138</f>
        <v xml:space="preserve"> 55_2TI_02_19 </v>
      </c>
      <c r="D1313" t="str">
        <f t="shared" ref="D1313:E1313" si="1303">+EM138</f>
        <v xml:space="preserve"> them that are </v>
      </c>
      <c r="E1313" t="str">
        <f t="shared" si="1303"/>
        <v xml:space="preserve"> 56_TIT_01_15 </v>
      </c>
      <c r="F1313" t="str">
        <f t="shared" si="1262"/>
        <v xml:space="preserve"> 55_2TI_02_19 </v>
      </c>
      <c r="G1313" t="str">
        <f t="shared" si="1263"/>
        <v xml:space="preserve"> 54_1TI_06_17 </v>
      </c>
      <c r="H1313" t="str">
        <f t="shared" si="1264"/>
        <v xml:space="preserve"> them that are </v>
      </c>
      <c r="I1313" t="str">
        <f t="shared" si="1265"/>
        <v xml:space="preserve"> 56_TIT_01_15 </v>
      </c>
    </row>
    <row r="1314" spans="1:9" x14ac:dyDescent="0.25">
      <c r="A1314" t="str">
        <f t="shared" ref="A1314:B1314" si="1304">+EJ211</f>
        <v xml:space="preserve"> 54_1TI_06_11 </v>
      </c>
      <c r="B1314" t="str">
        <f t="shared" si="1304"/>
        <v xml:space="preserve"> man of God </v>
      </c>
      <c r="C1314" t="str">
        <f>+EL211</f>
        <v xml:space="preserve"> 55_2TI_03_17 </v>
      </c>
      <c r="D1314" t="str">
        <f t="shared" ref="D1314:E1314" si="1305">+EM211</f>
        <v xml:space="preserve"> </v>
      </c>
      <c r="E1314" t="str">
        <f t="shared" si="1305"/>
        <v xml:space="preserve"> </v>
      </c>
      <c r="F1314" t="str">
        <f t="shared" si="1262"/>
        <v xml:space="preserve"> 55_2TI_03_17 </v>
      </c>
      <c r="G1314" t="str">
        <f t="shared" si="1263"/>
        <v xml:space="preserve"> 54_1TI_06_11 </v>
      </c>
      <c r="H1314" t="str">
        <f t="shared" si="1264"/>
        <v xml:space="preserve"> man of God </v>
      </c>
      <c r="I1314" t="str">
        <f t="shared" si="1265"/>
        <v xml:space="preserve"> </v>
      </c>
    </row>
    <row r="1315" spans="1:9" x14ac:dyDescent="0.25">
      <c r="A1315" t="str">
        <f t="shared" ref="A1315:B1315" si="1306">+EN89</f>
        <v xml:space="preserve"> 47_2CO_13_01 </v>
      </c>
      <c r="B1315" t="str">
        <f t="shared" si="1306"/>
        <v xml:space="preserve"> the mouth of </v>
      </c>
      <c r="C1315" t="str">
        <f>+EP89</f>
        <v xml:space="preserve"> 55_2TI_04_17 </v>
      </c>
      <c r="D1315" t="str">
        <f t="shared" ref="D1315:E1315" si="1307">+EQ89</f>
        <v xml:space="preserve"> the mouth of </v>
      </c>
      <c r="E1315" t="str">
        <f t="shared" si="1307"/>
        <v xml:space="preserve"> 66_REV_13_02 </v>
      </c>
      <c r="F1315" t="str">
        <f t="shared" si="1262"/>
        <v xml:space="preserve"> 55_2TI_04_17 </v>
      </c>
      <c r="G1315" t="str">
        <f t="shared" si="1263"/>
        <v xml:space="preserve"> 47_2CO_13_01 </v>
      </c>
      <c r="H1315" t="str">
        <f t="shared" si="1264"/>
        <v xml:space="preserve"> the mouth of </v>
      </c>
      <c r="I1315" t="str">
        <f t="shared" si="1265"/>
        <v xml:space="preserve"> 66_REV_13_02 </v>
      </c>
    </row>
    <row r="1316" spans="1:9" x14ac:dyDescent="0.25">
      <c r="A1316" t="str">
        <f t="shared" ref="A1316:B1316" si="1308">+ER29</f>
        <v xml:space="preserve"> 45_ROM_04_19 </v>
      </c>
      <c r="B1316" t="str">
        <f t="shared" si="1308"/>
        <v xml:space="preserve"> when he was </v>
      </c>
      <c r="C1316" t="str">
        <f>+ET29</f>
        <v xml:space="preserve"> 55_2TI_01_17 </v>
      </c>
      <c r="D1316" t="str">
        <f t="shared" ref="D1316:E1316" si="1309">+EU29</f>
        <v xml:space="preserve"> when he was </v>
      </c>
      <c r="E1316" t="str">
        <f t="shared" si="1309"/>
        <v xml:space="preserve"> 58_HEB_08_05 </v>
      </c>
      <c r="F1316" t="str">
        <f t="shared" si="1262"/>
        <v xml:space="preserve"> 55_2TI_01_17 </v>
      </c>
      <c r="G1316" t="str">
        <f t="shared" si="1263"/>
        <v xml:space="preserve"> 45_ROM_04_19 </v>
      </c>
      <c r="H1316" t="str">
        <f t="shared" si="1264"/>
        <v xml:space="preserve"> when he was </v>
      </c>
      <c r="I1316" t="str">
        <f t="shared" si="1265"/>
        <v xml:space="preserve"> 58_HEB_08_05 </v>
      </c>
    </row>
    <row r="1317" spans="1:9" x14ac:dyDescent="0.25">
      <c r="A1317" t="str">
        <f t="shared" ref="A1317:B1317" si="1310">+ER32</f>
        <v xml:space="preserve"> 54_1TI_03_05 </v>
      </c>
      <c r="B1317" t="str">
        <f t="shared" si="1310"/>
        <v xml:space="preserve"> if a man </v>
      </c>
      <c r="C1317" t="str">
        <f>+ET32</f>
        <v xml:space="preserve"> 55_2TI_02_05 </v>
      </c>
      <c r="D1317" t="str">
        <f t="shared" ref="D1317:E1317" si="1311">+EU32</f>
        <v xml:space="preserve"> if a man </v>
      </c>
      <c r="E1317" t="str">
        <f t="shared" si="1311"/>
        <v xml:space="preserve"> 55_2TI_02_21 </v>
      </c>
      <c r="F1317" t="str">
        <f t="shared" si="1262"/>
        <v xml:space="preserve"> 55_2TI_02_05 </v>
      </c>
      <c r="G1317" t="str">
        <f t="shared" si="1263"/>
        <v xml:space="preserve"> 54_1TI_03_05 </v>
      </c>
      <c r="H1317" t="str">
        <f t="shared" si="1264"/>
        <v xml:space="preserve"> if a man </v>
      </c>
      <c r="I1317" t="str">
        <f t="shared" si="1265"/>
        <v xml:space="preserve"> 55_2TI_02_21 </v>
      </c>
    </row>
    <row r="1318" spans="1:9" x14ac:dyDescent="0.25">
      <c r="A1318" t="str">
        <f t="shared" ref="A1318:B1318" si="1312">+ET32</f>
        <v xml:space="preserve"> 55_2TI_02_05 </v>
      </c>
      <c r="B1318" t="str">
        <f t="shared" si="1312"/>
        <v xml:space="preserve"> if a man </v>
      </c>
      <c r="C1318" t="str">
        <f>+EV32</f>
        <v xml:space="preserve"> 55_2TI_02_21 </v>
      </c>
      <c r="D1318" t="str">
        <f t="shared" ref="D1318:E1318" si="1313">+EW32</f>
        <v xml:space="preserve"> if a man </v>
      </c>
      <c r="E1318" t="str">
        <f t="shared" si="1313"/>
        <v xml:space="preserve"> 60_1PE_02_19 </v>
      </c>
      <c r="F1318" t="str">
        <f t="shared" si="1262"/>
        <v xml:space="preserve"> 55_2TI_02_21 </v>
      </c>
      <c r="G1318" t="str">
        <f t="shared" si="1263"/>
        <v xml:space="preserve"> 55_2TI_02_05 </v>
      </c>
      <c r="H1318" t="str">
        <f t="shared" si="1264"/>
        <v xml:space="preserve"> if a man </v>
      </c>
      <c r="I1318" t="str">
        <f t="shared" si="1265"/>
        <v xml:space="preserve"> 60_1PE_02_19 </v>
      </c>
    </row>
    <row r="1319" spans="1:9" x14ac:dyDescent="0.25">
      <c r="A1319" t="str">
        <f t="shared" ref="A1319:B1319" si="1314">+EV389</f>
        <v xml:space="preserve"> 52_1TH_01_06 </v>
      </c>
      <c r="B1319" t="str">
        <f t="shared" si="1314"/>
        <v xml:space="preserve"> the Holy Ghost </v>
      </c>
      <c r="C1319" t="str">
        <f>+EX389</f>
        <v xml:space="preserve"> 55_2TI_01_14 </v>
      </c>
      <c r="D1319" t="str">
        <f t="shared" ref="D1319:E1319" si="1315">+EY389</f>
        <v xml:space="preserve"> the Holy Ghost </v>
      </c>
      <c r="E1319" t="str">
        <f t="shared" si="1315"/>
        <v xml:space="preserve"> 56_TIT_03_05 </v>
      </c>
      <c r="F1319" t="str">
        <f t="shared" si="1262"/>
        <v xml:space="preserve"> 55_2TI_01_14 </v>
      </c>
      <c r="G1319" t="str">
        <f t="shared" si="1263"/>
        <v xml:space="preserve"> 52_1TH_01_06 </v>
      </c>
      <c r="H1319" t="str">
        <f t="shared" si="1264"/>
        <v xml:space="preserve"> the Holy Ghost </v>
      </c>
      <c r="I1319" t="str">
        <f t="shared" si="1265"/>
        <v xml:space="preserve"> 56_TIT_03_05 </v>
      </c>
    </row>
    <row r="1320" spans="1:9" x14ac:dyDescent="0.25">
      <c r="A1320" t="str">
        <f t="shared" ref="A1320:B1320" si="1316">+EZ45</f>
        <v xml:space="preserve"> 53_2TH_01_06 </v>
      </c>
      <c r="B1320" t="str">
        <f t="shared" si="1316"/>
        <v xml:space="preserve"> it is a </v>
      </c>
      <c r="C1320" t="str">
        <f>+FB45</f>
        <v xml:space="preserve"> 55_2TI_02_11 </v>
      </c>
      <c r="D1320" t="str">
        <f t="shared" ref="D1320:E1320" si="1317">+FC45</f>
        <v xml:space="preserve"> it is a </v>
      </c>
      <c r="E1320" t="str">
        <f t="shared" si="1317"/>
        <v xml:space="preserve"> 58_HEB_10_31 </v>
      </c>
      <c r="F1320" t="str">
        <f t="shared" si="1262"/>
        <v xml:space="preserve"> 55_2TI_02_11 </v>
      </c>
      <c r="G1320" t="str">
        <f t="shared" si="1263"/>
        <v xml:space="preserve"> 53_2TH_01_06 </v>
      </c>
      <c r="H1320" t="str">
        <f t="shared" si="1264"/>
        <v xml:space="preserve"> it is a </v>
      </c>
      <c r="I1320" t="str">
        <f t="shared" si="1265"/>
        <v xml:space="preserve"> 58_HEB_10_31 </v>
      </c>
    </row>
    <row r="1321" spans="1:9" x14ac:dyDescent="0.25">
      <c r="A1321" t="str">
        <f t="shared" ref="A1321:B1321" si="1318">+FD22</f>
        <v xml:space="preserve"> 54_1TI_04_14 </v>
      </c>
      <c r="B1321" t="str">
        <f t="shared" si="1318"/>
        <v xml:space="preserve"> that is in </v>
      </c>
      <c r="C1321" t="str">
        <f>+FF22</f>
        <v xml:space="preserve"> 55_2TI_01_05 </v>
      </c>
      <c r="D1321" t="str">
        <f t="shared" ref="D1321:E1321" si="1319">+FG22</f>
        <v xml:space="preserve"> that is in </v>
      </c>
      <c r="E1321" t="str">
        <f t="shared" si="1319"/>
        <v xml:space="preserve"> 55_2TI_02_01 </v>
      </c>
      <c r="F1321" t="str">
        <f t="shared" si="1262"/>
        <v xml:space="preserve"> 55_2TI_01_05 </v>
      </c>
      <c r="G1321" t="str">
        <f t="shared" si="1263"/>
        <v xml:space="preserve"> 54_1TI_04_14 </v>
      </c>
      <c r="H1321" t="str">
        <f t="shared" si="1264"/>
        <v xml:space="preserve"> that is in </v>
      </c>
      <c r="I1321" t="str">
        <f t="shared" si="1265"/>
        <v xml:space="preserve"> 55_2TI_02_01 </v>
      </c>
    </row>
    <row r="1322" spans="1:9" x14ac:dyDescent="0.25">
      <c r="A1322" t="str">
        <f t="shared" ref="A1322:B1322" si="1320">+FF22</f>
        <v xml:space="preserve"> 55_2TI_01_05 </v>
      </c>
      <c r="B1322" t="str">
        <f t="shared" si="1320"/>
        <v xml:space="preserve"> that is in </v>
      </c>
      <c r="C1322" t="str">
        <f>+FH22</f>
        <v xml:space="preserve"> 55_2TI_02_01 </v>
      </c>
      <c r="D1322" t="str">
        <f t="shared" ref="D1322:E1322" si="1321">+FI22</f>
        <v xml:space="preserve"> that is in </v>
      </c>
      <c r="E1322" t="str">
        <f t="shared" si="1321"/>
        <v xml:space="preserve"> 60_1PE_03_15 </v>
      </c>
      <c r="F1322" t="str">
        <f t="shared" si="1262"/>
        <v xml:space="preserve"> 55_2TI_02_01 </v>
      </c>
      <c r="G1322" t="str">
        <f t="shared" si="1263"/>
        <v xml:space="preserve"> 55_2TI_01_05 </v>
      </c>
      <c r="H1322" t="str">
        <f t="shared" si="1264"/>
        <v xml:space="preserve"> that is in </v>
      </c>
      <c r="I1322" t="str">
        <f t="shared" si="1265"/>
        <v xml:space="preserve"> 60_1PE_03_15 </v>
      </c>
    </row>
    <row r="1323" spans="1:9" x14ac:dyDescent="0.25">
      <c r="A1323" t="str">
        <f t="shared" ref="A1323:B1323" si="1322">+FJ9</f>
        <v xml:space="preserve"> 54_1TI_03_13 </v>
      </c>
      <c r="B1323" t="str">
        <f t="shared" si="1322"/>
        <v xml:space="preserve"> which is in </v>
      </c>
      <c r="C1323" t="str">
        <f>+FL9</f>
        <v xml:space="preserve"> 55_2TI_01_01 </v>
      </c>
      <c r="D1323" t="str">
        <f t="shared" ref="D1323:E1323" si="1323">+FM9</f>
        <v xml:space="preserve"> which is in </v>
      </c>
      <c r="E1323" t="str">
        <f t="shared" si="1323"/>
        <v xml:space="preserve"> 55_2TI_01_06 </v>
      </c>
      <c r="F1323" t="str">
        <f t="shared" si="1262"/>
        <v xml:space="preserve"> 55_2TI_01_01 </v>
      </c>
      <c r="G1323" t="str">
        <f t="shared" si="1263"/>
        <v xml:space="preserve"> 54_1TI_03_13 </v>
      </c>
      <c r="H1323" t="str">
        <f t="shared" si="1264"/>
        <v xml:space="preserve"> which is in </v>
      </c>
      <c r="I1323" t="str">
        <f t="shared" si="1265"/>
        <v xml:space="preserve"> 55_2TI_01_06 </v>
      </c>
    </row>
    <row r="1324" spans="1:9" x14ac:dyDescent="0.25">
      <c r="A1324" t="str">
        <f t="shared" ref="A1324:B1324" si="1324">+FJ44</f>
        <v xml:space="preserve"> 51_COL_04_17 </v>
      </c>
      <c r="B1324" t="str">
        <f t="shared" si="1324"/>
        <v xml:space="preserve"> which thou hast </v>
      </c>
      <c r="C1324" t="str">
        <f>+FL44</f>
        <v xml:space="preserve"> 55_2TI_01_13 </v>
      </c>
      <c r="D1324" t="str">
        <f t="shared" ref="D1324:E1324" si="1325">+FM44</f>
        <v xml:space="preserve"> which thou hast </v>
      </c>
      <c r="E1324" t="str">
        <f t="shared" si="1325"/>
        <v xml:space="preserve"> 55_2TI_03_14 </v>
      </c>
      <c r="F1324" t="str">
        <f t="shared" si="1262"/>
        <v xml:space="preserve"> 55_2TI_01_13 </v>
      </c>
      <c r="G1324" t="str">
        <f t="shared" si="1263"/>
        <v xml:space="preserve"> 51_COL_04_17 </v>
      </c>
      <c r="H1324" t="str">
        <f t="shared" si="1264"/>
        <v xml:space="preserve"> which thou hast </v>
      </c>
      <c r="I1324" t="str">
        <f t="shared" si="1265"/>
        <v xml:space="preserve"> 55_2TI_03_14 </v>
      </c>
    </row>
    <row r="1325" spans="1:9" x14ac:dyDescent="0.25">
      <c r="A1325" t="str">
        <f t="shared" ref="A1325:B1325" si="1326">+FJ110</f>
        <v xml:space="preserve"> 52_1TH_04_17 </v>
      </c>
      <c r="B1325" t="str">
        <f t="shared" si="1326"/>
        <v xml:space="preserve"> the LORD In </v>
      </c>
      <c r="C1325" t="str">
        <f>+FL110</f>
        <v xml:space="preserve"> 55_2TI_01_18 </v>
      </c>
      <c r="D1325" t="str">
        <f t="shared" ref="D1325:E1325" si="1327">+FM110</f>
        <v xml:space="preserve"> </v>
      </c>
      <c r="E1325">
        <f t="shared" si="1327"/>
        <v>0</v>
      </c>
      <c r="F1325" t="str">
        <f t="shared" si="1262"/>
        <v xml:space="preserve"> 55_2TI_01_18 </v>
      </c>
      <c r="G1325" t="str">
        <f t="shared" si="1263"/>
        <v xml:space="preserve"> 52_1TH_04_17 </v>
      </c>
      <c r="H1325" t="str">
        <f t="shared" si="1264"/>
        <v xml:space="preserve"> the LORD In </v>
      </c>
      <c r="I1325">
        <f t="shared" si="1265"/>
        <v>0</v>
      </c>
    </row>
    <row r="1326" spans="1:9" x14ac:dyDescent="0.25">
      <c r="A1326" t="str">
        <f t="shared" ref="A1326:B1326" si="1328">+FL9</f>
        <v xml:space="preserve"> 55_2TI_01_01 </v>
      </c>
      <c r="B1326" t="str">
        <f t="shared" si="1328"/>
        <v xml:space="preserve"> which is in </v>
      </c>
      <c r="C1326" t="str">
        <f>+FN9</f>
        <v xml:space="preserve"> 55_2TI_01_06 </v>
      </c>
      <c r="D1326" t="str">
        <f t="shared" ref="D1326:E1326" si="1329">+FO9</f>
        <v xml:space="preserve"> which is in </v>
      </c>
      <c r="E1326" t="str">
        <f t="shared" si="1329"/>
        <v xml:space="preserve"> 55_2TI_01_13 </v>
      </c>
      <c r="F1326" t="str">
        <f t="shared" si="1262"/>
        <v xml:space="preserve"> 55_2TI_01_06 </v>
      </c>
      <c r="G1326" t="str">
        <f t="shared" si="1263"/>
        <v xml:space="preserve"> 55_2TI_01_01 </v>
      </c>
      <c r="H1326" t="str">
        <f t="shared" si="1264"/>
        <v xml:space="preserve"> which is in </v>
      </c>
      <c r="I1326" t="str">
        <f t="shared" si="1265"/>
        <v xml:space="preserve"> 55_2TI_01_13 </v>
      </c>
    </row>
    <row r="1327" spans="1:9" x14ac:dyDescent="0.25">
      <c r="A1327" t="str">
        <f t="shared" ref="A1327:B1327" si="1330">+FL13</f>
        <v xml:space="preserve"> 44_ACT_24_10 </v>
      </c>
      <c r="B1327" t="str">
        <f t="shared" si="1330"/>
        <v xml:space="preserve"> that thou hast </v>
      </c>
      <c r="C1327" t="str">
        <f>+FN13</f>
        <v xml:space="preserve"> 55_2TI_02_02 </v>
      </c>
      <c r="D1327" t="str">
        <f t="shared" ref="D1327:E1327" si="1331">+FO13</f>
        <v xml:space="preserve"> that thou hast </v>
      </c>
      <c r="E1327" t="str">
        <f t="shared" si="1331"/>
        <v xml:space="preserve"> 66_REV_03_01 </v>
      </c>
      <c r="F1327" t="str">
        <f t="shared" si="1262"/>
        <v xml:space="preserve"> 55_2TI_02_02 </v>
      </c>
      <c r="G1327" t="str">
        <f t="shared" si="1263"/>
        <v xml:space="preserve"> 44_ACT_24_10 </v>
      </c>
      <c r="H1327" t="str">
        <f t="shared" si="1264"/>
        <v xml:space="preserve"> that thou hast </v>
      </c>
      <c r="I1327" t="str">
        <f t="shared" si="1265"/>
        <v xml:space="preserve"> 66_REV_03_01 </v>
      </c>
    </row>
    <row r="1328" spans="1:9" x14ac:dyDescent="0.25">
      <c r="A1328" t="str">
        <f t="shared" ref="A1328:B1328" si="1332">+FL44</f>
        <v xml:space="preserve"> 55_2TI_01_13 </v>
      </c>
      <c r="B1328" t="str">
        <f t="shared" si="1332"/>
        <v xml:space="preserve"> which thou hast </v>
      </c>
      <c r="C1328" t="str">
        <f>+FN44</f>
        <v xml:space="preserve"> 55_2TI_03_14 </v>
      </c>
      <c r="D1328" t="str">
        <f t="shared" ref="D1328:E1328" si="1333">+FO44</f>
        <v xml:space="preserve"> which thou hast </v>
      </c>
      <c r="E1328" t="str">
        <f t="shared" si="1333"/>
        <v xml:space="preserve"> 57_PHM_01_05 </v>
      </c>
      <c r="F1328" t="str">
        <f t="shared" si="1262"/>
        <v xml:space="preserve"> 55_2TI_03_14 </v>
      </c>
      <c r="G1328" t="str">
        <f t="shared" si="1263"/>
        <v xml:space="preserve"> 55_2TI_01_13 </v>
      </c>
      <c r="H1328" t="str">
        <f t="shared" si="1264"/>
        <v xml:space="preserve"> which thou hast </v>
      </c>
      <c r="I1328" t="str">
        <f t="shared" si="1265"/>
        <v xml:space="preserve"> 57_PHM_01_05 </v>
      </c>
    </row>
    <row r="1329" spans="1:9" x14ac:dyDescent="0.25">
      <c r="A1329" t="str">
        <f t="shared" ref="A1329:B1329" si="1334">+FL65</f>
        <v xml:space="preserve"> 50_PHP_01_23 </v>
      </c>
      <c r="B1329" t="str">
        <f t="shared" si="1334"/>
        <v xml:space="preserve"> for I am </v>
      </c>
      <c r="C1329" t="str">
        <f>+FN65</f>
        <v xml:space="preserve"> 55_2TI_04_06 </v>
      </c>
      <c r="D1329" t="str">
        <f t="shared" ref="D1329:E1329" si="1335">+FO65</f>
        <v xml:space="preserve"> for I am </v>
      </c>
      <c r="E1329" t="str">
        <f t="shared" si="1335"/>
        <v xml:space="preserve"> 60_1PE_01_16 </v>
      </c>
      <c r="F1329" t="str">
        <f t="shared" si="1262"/>
        <v xml:space="preserve"> 55_2TI_04_06 </v>
      </c>
      <c r="G1329" t="str">
        <f t="shared" si="1263"/>
        <v xml:space="preserve"> 50_PHP_01_23 </v>
      </c>
      <c r="H1329" t="str">
        <f t="shared" si="1264"/>
        <v xml:space="preserve"> for I am </v>
      </c>
      <c r="I1329" t="str">
        <f t="shared" si="1265"/>
        <v xml:space="preserve"> 60_1PE_01_16 </v>
      </c>
    </row>
    <row r="1330" spans="1:9" x14ac:dyDescent="0.25">
      <c r="A1330" t="str">
        <f t="shared" ref="A1330:B1330" si="1336">+FN9</f>
        <v xml:space="preserve"> 55_2TI_01_06 </v>
      </c>
      <c r="B1330" t="str">
        <f t="shared" si="1336"/>
        <v xml:space="preserve"> which is in </v>
      </c>
      <c r="C1330" t="str">
        <f>+FP9</f>
        <v xml:space="preserve"> 55_2TI_01_13 </v>
      </c>
      <c r="D1330" t="str">
        <f t="shared" ref="D1330:E1330" si="1337">+FQ9</f>
        <v xml:space="preserve"> which is in </v>
      </c>
      <c r="E1330" t="str">
        <f t="shared" si="1337"/>
        <v xml:space="preserve"> 55_2TI_02_10 </v>
      </c>
      <c r="F1330" t="str">
        <f t="shared" si="1262"/>
        <v xml:space="preserve"> 55_2TI_01_13 </v>
      </c>
      <c r="G1330" t="str">
        <f t="shared" si="1263"/>
        <v xml:space="preserve"> 55_2TI_01_06 </v>
      </c>
      <c r="H1330" t="str">
        <f t="shared" si="1264"/>
        <v xml:space="preserve"> which is in </v>
      </c>
      <c r="I1330" t="str">
        <f t="shared" si="1265"/>
        <v xml:space="preserve"> 55_2TI_02_10 </v>
      </c>
    </row>
    <row r="1331" spans="1:9" x14ac:dyDescent="0.25">
      <c r="A1331" t="str">
        <f t="shared" ref="A1331:B1331" si="1338">+FP9</f>
        <v xml:space="preserve"> 55_2TI_01_13 </v>
      </c>
      <c r="B1331" t="str">
        <f t="shared" si="1338"/>
        <v xml:space="preserve"> which is in </v>
      </c>
      <c r="C1331" t="str">
        <f>+FR9</f>
        <v xml:space="preserve"> 55_2TI_02_10 </v>
      </c>
      <c r="D1331" t="str">
        <f t="shared" ref="D1331:E1331" si="1339">+FS9</f>
        <v xml:space="preserve"> which is in </v>
      </c>
      <c r="E1331" t="str">
        <f t="shared" si="1339"/>
        <v xml:space="preserve"> 55_2TI_03_15 </v>
      </c>
      <c r="F1331" t="str">
        <f t="shared" si="1262"/>
        <v xml:space="preserve"> 55_2TI_02_10 </v>
      </c>
      <c r="G1331" t="str">
        <f t="shared" si="1263"/>
        <v xml:space="preserve"> 55_2TI_01_13 </v>
      </c>
      <c r="H1331" t="str">
        <f t="shared" si="1264"/>
        <v xml:space="preserve"> which is in </v>
      </c>
      <c r="I1331" t="str">
        <f t="shared" si="1265"/>
        <v xml:space="preserve"> 55_2TI_03_15 </v>
      </c>
    </row>
    <row r="1332" spans="1:9" x14ac:dyDescent="0.25">
      <c r="A1332" t="str">
        <f t="shared" ref="A1332:B1332" si="1340">+FR9</f>
        <v xml:space="preserve"> 55_2TI_02_10 </v>
      </c>
      <c r="B1332" t="str">
        <f t="shared" si="1340"/>
        <v xml:space="preserve"> which is in </v>
      </c>
      <c r="C1332" t="str">
        <f>+FT9</f>
        <v xml:space="preserve"> 55_2TI_03_15 </v>
      </c>
      <c r="D1332" t="str">
        <f t="shared" ref="D1332:E1332" si="1341">+FU9</f>
        <v xml:space="preserve"> which is in </v>
      </c>
      <c r="E1332" t="str">
        <f t="shared" si="1341"/>
        <v xml:space="preserve"> 57_PHM_01_06 </v>
      </c>
      <c r="F1332" t="str">
        <f t="shared" si="1262"/>
        <v xml:space="preserve"> 55_2TI_03_15 </v>
      </c>
      <c r="G1332" t="str">
        <f t="shared" si="1263"/>
        <v xml:space="preserve"> 55_2TI_02_10 </v>
      </c>
      <c r="H1332" t="str">
        <f t="shared" si="1264"/>
        <v xml:space="preserve"> which is in </v>
      </c>
      <c r="I1332" t="str">
        <f t="shared" si="1265"/>
        <v xml:space="preserve"> 57_PHM_01_06 </v>
      </c>
    </row>
    <row r="1333" spans="1:9" x14ac:dyDescent="0.25">
      <c r="A1333" t="str">
        <f t="shared" ref="A1333:B1333" si="1342">+FR60</f>
        <v xml:space="preserve"> 53_2TH_03_14 </v>
      </c>
      <c r="B1333" t="str">
        <f t="shared" si="1342"/>
        <v xml:space="preserve"> That he may </v>
      </c>
      <c r="C1333" t="str">
        <f>+FT60</f>
        <v xml:space="preserve"> 55_2TI_01_18 </v>
      </c>
      <c r="D1333" t="str">
        <f t="shared" ref="D1333:E1333" si="1343">+FU60</f>
        <v xml:space="preserve"> That he may </v>
      </c>
      <c r="E1333" t="str">
        <f t="shared" si="1343"/>
        <v xml:space="preserve"> 55_2TI_02_04 </v>
      </c>
      <c r="F1333" t="str">
        <f t="shared" si="1262"/>
        <v xml:space="preserve"> 55_2TI_01_18 </v>
      </c>
      <c r="G1333" t="str">
        <f t="shared" si="1263"/>
        <v xml:space="preserve"> 53_2TH_03_14 </v>
      </c>
      <c r="H1333" t="str">
        <f t="shared" si="1264"/>
        <v xml:space="preserve"> That he may </v>
      </c>
      <c r="I1333" t="str">
        <f t="shared" si="1265"/>
        <v xml:space="preserve"> 55_2TI_02_04 </v>
      </c>
    </row>
    <row r="1334" spans="1:9" x14ac:dyDescent="0.25">
      <c r="A1334" t="str">
        <f t="shared" ref="A1334:B1334" si="1344">+FT15</f>
        <v xml:space="preserve"> 48_GAL_03_13 </v>
      </c>
      <c r="B1334" t="str">
        <f t="shared" si="1344"/>
        <v xml:space="preserve"> every one that </v>
      </c>
      <c r="C1334" t="str">
        <f>+FV15</f>
        <v xml:space="preserve"> 55_2TI_02_19 </v>
      </c>
      <c r="D1334" t="str">
        <f t="shared" ref="D1334:E1334" si="1345">+FW15</f>
        <v xml:space="preserve"> every one that </v>
      </c>
      <c r="E1334" t="str">
        <f t="shared" si="1345"/>
        <v xml:space="preserve"> 58_HEB_05_13 </v>
      </c>
      <c r="F1334" t="str">
        <f t="shared" si="1262"/>
        <v xml:space="preserve"> 55_2TI_02_19 </v>
      </c>
      <c r="G1334" t="str">
        <f t="shared" si="1263"/>
        <v xml:space="preserve"> 48_GAL_03_13 </v>
      </c>
      <c r="H1334" t="str">
        <f t="shared" si="1264"/>
        <v xml:space="preserve"> every one that </v>
      </c>
      <c r="I1334" t="str">
        <f t="shared" si="1265"/>
        <v xml:space="preserve"> 58_HEB_05_13 </v>
      </c>
    </row>
    <row r="1335" spans="1:9" x14ac:dyDescent="0.25">
      <c r="A1335" t="str">
        <f t="shared" ref="A1335:B1335" si="1346">+FT60</f>
        <v xml:space="preserve"> 55_2TI_01_18 </v>
      </c>
      <c r="B1335" t="str">
        <f t="shared" si="1346"/>
        <v xml:space="preserve"> That he may </v>
      </c>
      <c r="C1335" t="str">
        <f>+FV60</f>
        <v xml:space="preserve"> 55_2TI_02_04 </v>
      </c>
      <c r="D1335" t="str">
        <f t="shared" ref="D1335:E1335" si="1347">+FW60</f>
        <v xml:space="preserve"> That he may </v>
      </c>
      <c r="E1335" t="str">
        <f t="shared" si="1347"/>
        <v xml:space="preserve"> 56_TIT_01_09 </v>
      </c>
      <c r="F1335" t="str">
        <f t="shared" si="1262"/>
        <v xml:space="preserve"> 55_2TI_02_04 </v>
      </c>
      <c r="G1335" t="str">
        <f t="shared" si="1263"/>
        <v xml:space="preserve"> 55_2TI_01_18 </v>
      </c>
      <c r="H1335" t="str">
        <f t="shared" si="1264"/>
        <v xml:space="preserve"> That he may </v>
      </c>
      <c r="I1335" t="str">
        <f t="shared" si="1265"/>
        <v xml:space="preserve"> 56_TIT_01_09 </v>
      </c>
    </row>
    <row r="1336" spans="1:9" x14ac:dyDescent="0.25">
      <c r="A1336" t="str">
        <f t="shared" ref="A1336:B1336" si="1348">+GB25</f>
        <v xml:space="preserve"> 47_2CO_08_22 </v>
      </c>
      <c r="B1336" t="str">
        <f t="shared" si="1348"/>
        <v xml:space="preserve"> which I have </v>
      </c>
      <c r="C1336" t="str">
        <f>+GD25</f>
        <v xml:space="preserve"> 55_2TI_01_12 </v>
      </c>
      <c r="D1336" t="str">
        <f t="shared" ref="D1336:E1336" si="1349">+GE25</f>
        <v xml:space="preserve"> </v>
      </c>
      <c r="E1336">
        <f t="shared" si="1349"/>
        <v>0</v>
      </c>
      <c r="F1336" t="str">
        <f t="shared" si="1262"/>
        <v xml:space="preserve"> 55_2TI_01_12 </v>
      </c>
      <c r="G1336" t="str">
        <f t="shared" si="1263"/>
        <v xml:space="preserve"> 47_2CO_08_22 </v>
      </c>
      <c r="H1336" t="str">
        <f t="shared" si="1264"/>
        <v xml:space="preserve"> which I have </v>
      </c>
      <c r="I1336">
        <f t="shared" si="1265"/>
        <v>0</v>
      </c>
    </row>
    <row r="1337" spans="1:9" x14ac:dyDescent="0.25">
      <c r="A1337" t="str">
        <f t="shared" ref="A1337:B1337" si="1350">+GJ137</f>
        <v xml:space="preserve"> 53_2TH_01_11 </v>
      </c>
      <c r="B1337" t="str">
        <f t="shared" si="1350"/>
        <v xml:space="preserve"> the work of </v>
      </c>
      <c r="C1337" t="str">
        <f>+GL137</f>
        <v xml:space="preserve"> 55_2TI_04_05 </v>
      </c>
      <c r="D1337" t="str">
        <f t="shared" ref="D1337:E1337" si="1351">+GM137</f>
        <v xml:space="preserve"> </v>
      </c>
      <c r="E1337">
        <f t="shared" si="1351"/>
        <v>0</v>
      </c>
      <c r="F1337" t="str">
        <f t="shared" si="1262"/>
        <v xml:space="preserve"> 55_2TI_04_05 </v>
      </c>
      <c r="G1337" t="str">
        <f t="shared" si="1263"/>
        <v xml:space="preserve"> 53_2TH_01_11 </v>
      </c>
      <c r="H1337" t="str">
        <f t="shared" si="1264"/>
        <v xml:space="preserve"> the work of </v>
      </c>
      <c r="I1337">
        <f t="shared" si="1265"/>
        <v>0</v>
      </c>
    </row>
    <row r="1338" spans="1:9" x14ac:dyDescent="0.25">
      <c r="A1338" t="str">
        <f t="shared" ref="A1338:B1338" si="1352">+GL68</f>
        <v xml:space="preserve"> 46_1CO_06_16 </v>
      </c>
      <c r="B1338" t="str">
        <f t="shared" si="1352"/>
        <v xml:space="preserve"> he shall be </v>
      </c>
      <c r="C1338" t="str">
        <f>+GN68</f>
        <v xml:space="preserve"> 55_2TI_02_21 </v>
      </c>
      <c r="D1338" t="str">
        <f t="shared" ref="D1338:E1338" si="1353">+GO68</f>
        <v xml:space="preserve"> he shall be </v>
      </c>
      <c r="E1338" t="str">
        <f t="shared" si="1353"/>
        <v xml:space="preserve"> 58_HEB_01_05 </v>
      </c>
      <c r="F1338" t="str">
        <f t="shared" si="1262"/>
        <v xml:space="preserve"> 55_2TI_02_21 </v>
      </c>
      <c r="G1338" t="str">
        <f t="shared" si="1263"/>
        <v xml:space="preserve"> 46_1CO_06_16 </v>
      </c>
      <c r="H1338" t="str">
        <f t="shared" si="1264"/>
        <v xml:space="preserve"> he shall be </v>
      </c>
      <c r="I1338" t="str">
        <f t="shared" si="1265"/>
        <v xml:space="preserve"> 58_HEB_01_05 </v>
      </c>
    </row>
    <row r="1339" spans="1:9" x14ac:dyDescent="0.25">
      <c r="A1339" t="str">
        <f t="shared" ref="A1339:B1339" si="1354">+GN33</f>
        <v xml:space="preserve"> 49_EPH_05_29 </v>
      </c>
      <c r="B1339" t="str">
        <f t="shared" si="1354"/>
        <v xml:space="preserve"> the LORD the </v>
      </c>
      <c r="C1339" t="str">
        <f>+GP33</f>
        <v xml:space="preserve"> 55_2TI_04_08 </v>
      </c>
      <c r="D1339" t="str">
        <f t="shared" ref="D1339:E1339" si="1355">+GQ33</f>
        <v xml:space="preserve"> </v>
      </c>
      <c r="E1339">
        <f t="shared" si="1355"/>
        <v>0</v>
      </c>
      <c r="F1339" t="str">
        <f t="shared" si="1262"/>
        <v xml:space="preserve"> 55_2TI_04_08 </v>
      </c>
      <c r="G1339" t="str">
        <f t="shared" si="1263"/>
        <v xml:space="preserve"> 49_EPH_05_29 </v>
      </c>
      <c r="H1339" t="str">
        <f t="shared" si="1264"/>
        <v xml:space="preserve"> the LORD the </v>
      </c>
      <c r="I1339">
        <f t="shared" si="1265"/>
        <v>0</v>
      </c>
    </row>
    <row r="1340" spans="1:9" x14ac:dyDescent="0.25">
      <c r="A1340" t="str">
        <f t="shared" ref="A1340:B1340" si="1356">+HJ112</f>
        <v xml:space="preserve"> 53_2TH_01_10 </v>
      </c>
      <c r="B1340" t="str">
        <f t="shared" si="1356"/>
        <v xml:space="preserve"> in that day </v>
      </c>
      <c r="C1340" t="str">
        <f>+HL112</f>
        <v xml:space="preserve"> 55_2TI_01_18 </v>
      </c>
      <c r="D1340">
        <f t="shared" ref="D1340:E1340" si="1357">+HM112</f>
        <v>0</v>
      </c>
      <c r="E1340">
        <f t="shared" si="1357"/>
        <v>0</v>
      </c>
      <c r="F1340" t="str">
        <f t="shared" si="1262"/>
        <v xml:space="preserve"> 55_2TI_01_18 </v>
      </c>
      <c r="G1340" t="str">
        <f t="shared" si="1263"/>
        <v xml:space="preserve"> 53_2TH_01_10 </v>
      </c>
      <c r="H1340" t="str">
        <f t="shared" si="1264"/>
        <v xml:space="preserve"> in that day </v>
      </c>
      <c r="I1340">
        <f t="shared" si="1265"/>
        <v>0</v>
      </c>
    </row>
    <row r="1341" spans="1:9" x14ac:dyDescent="0.25">
      <c r="A1341" t="str">
        <f t="shared" ref="A1341:B1341" si="1358">+HL1</f>
        <v xml:space="preserve"> 53_2TH_02_08 </v>
      </c>
      <c r="B1341" t="str">
        <f t="shared" si="1358"/>
        <v xml:space="preserve"> the Spirit of </v>
      </c>
      <c r="C1341" t="str">
        <f>+HN1</f>
        <v xml:space="preserve"> 55_2TI_01_07 </v>
      </c>
      <c r="D1341" t="str">
        <f t="shared" ref="D1341:E1341" si="1359">+HO1</f>
        <v xml:space="preserve"> the Spirit of </v>
      </c>
      <c r="E1341" t="str">
        <f t="shared" si="1359"/>
        <v xml:space="preserve"> 58_HEB_10_29 </v>
      </c>
      <c r="F1341" t="str">
        <f t="shared" si="1262"/>
        <v xml:space="preserve"> 55_2TI_01_07 </v>
      </c>
      <c r="G1341" t="str">
        <f t="shared" si="1263"/>
        <v xml:space="preserve"> 53_2TH_02_08 </v>
      </c>
      <c r="H1341" t="str">
        <f t="shared" si="1264"/>
        <v xml:space="preserve"> the Spirit of </v>
      </c>
      <c r="I1341" t="str">
        <f t="shared" si="1265"/>
        <v xml:space="preserve"> 58_HEB_10_29 </v>
      </c>
    </row>
    <row r="1342" spans="1:9" x14ac:dyDescent="0.25">
      <c r="A1342" t="str">
        <f t="shared" ref="A1342:B1342" si="1360">+HP72</f>
        <v xml:space="preserve"> 54_1TI_06_01 </v>
      </c>
      <c r="B1342" t="str">
        <f t="shared" si="1360"/>
        <v xml:space="preserve"> of God and </v>
      </c>
      <c r="C1342" t="str">
        <f>+HR72</f>
        <v xml:space="preserve"> 55_2TI_03_16 </v>
      </c>
      <c r="D1342" t="str">
        <f t="shared" ref="D1342:E1342" si="1361">+HS72</f>
        <v xml:space="preserve"> of God and </v>
      </c>
      <c r="E1342" t="str">
        <f t="shared" si="1361"/>
        <v xml:space="preserve"> 56_TIT_01_01 </v>
      </c>
      <c r="F1342" t="str">
        <f t="shared" si="1262"/>
        <v xml:space="preserve"> 55_2TI_03_16 </v>
      </c>
      <c r="G1342" t="str">
        <f t="shared" si="1263"/>
        <v xml:space="preserve"> 54_1TI_06_01 </v>
      </c>
      <c r="H1342" t="str">
        <f t="shared" si="1264"/>
        <v xml:space="preserve"> of God and </v>
      </c>
      <c r="I1342" t="str">
        <f t="shared" si="1265"/>
        <v xml:space="preserve"> 56_TIT_01_01 </v>
      </c>
    </row>
    <row r="1343" spans="1:9" x14ac:dyDescent="0.25">
      <c r="A1343" t="str">
        <f t="shared" ref="A1343:B1343" si="1362">+HX31</f>
        <v xml:space="preserve"> 44_ACT_09_35 </v>
      </c>
      <c r="B1343" t="str">
        <f t="shared" si="1362"/>
        <v xml:space="preserve"> and all that </v>
      </c>
      <c r="C1343" t="str">
        <f>+HZ31</f>
        <v xml:space="preserve"> 55_2TI_03_12 </v>
      </c>
      <c r="D1343" t="str">
        <f t="shared" ref="D1343:E1343" si="1363">+IA31</f>
        <v xml:space="preserve"> and all that </v>
      </c>
      <c r="E1343" t="str">
        <f t="shared" si="1363"/>
        <v xml:space="preserve"> 66_REV_05_13 </v>
      </c>
      <c r="F1343" t="str">
        <f t="shared" si="1262"/>
        <v xml:space="preserve"> 55_2TI_03_12 </v>
      </c>
      <c r="G1343" t="str">
        <f t="shared" si="1263"/>
        <v xml:space="preserve"> 44_ACT_09_35 </v>
      </c>
      <c r="H1343" t="str">
        <f t="shared" si="1264"/>
        <v xml:space="preserve"> and all that </v>
      </c>
      <c r="I1343" t="str">
        <f t="shared" si="1265"/>
        <v xml:space="preserve"> 66_REV_05_13 </v>
      </c>
    </row>
    <row r="1344" spans="1:9" x14ac:dyDescent="0.25">
      <c r="A1344" t="str">
        <f t="shared" ref="A1344:B1344" si="1364">+ID16</f>
        <v xml:space="preserve"> 46_1CO_14_11 </v>
      </c>
      <c r="B1344" t="str">
        <f t="shared" si="1364"/>
        <v xml:space="preserve"> shall be a </v>
      </c>
      <c r="C1344" t="str">
        <f>+IF16</f>
        <v xml:space="preserve"> 55_2TI_02_21 </v>
      </c>
      <c r="D1344" t="str">
        <f t="shared" ref="D1344:E1344" si="1365">+IG16</f>
        <v xml:space="preserve"> shall be a </v>
      </c>
      <c r="E1344" t="str">
        <f t="shared" si="1365"/>
        <v xml:space="preserve"> 59_JAM_05_03 </v>
      </c>
      <c r="F1344" t="str">
        <f t="shared" si="1262"/>
        <v xml:space="preserve"> 55_2TI_02_21 </v>
      </c>
      <c r="G1344" t="str">
        <f t="shared" si="1263"/>
        <v xml:space="preserve"> 46_1CO_14_11 </v>
      </c>
      <c r="H1344" t="str">
        <f t="shared" si="1264"/>
        <v xml:space="preserve"> shall be a </v>
      </c>
      <c r="I1344" t="str">
        <f t="shared" si="1265"/>
        <v xml:space="preserve"> 59_JAM_05_03 </v>
      </c>
    </row>
    <row r="1345" spans="1:9" x14ac:dyDescent="0.25">
      <c r="A1345" t="str">
        <f t="shared" ref="A1345:B1345" si="1366">+IX17</f>
        <v xml:space="preserve"> 52_1TH_05_27 </v>
      </c>
      <c r="B1345" t="str">
        <f t="shared" si="1366"/>
        <v xml:space="preserve"> the LORD that </v>
      </c>
      <c r="C1345" t="str">
        <f>+IZ17</f>
        <v xml:space="preserve"> 55_2TI_02_14 </v>
      </c>
      <c r="D1345" t="str">
        <f t="shared" ref="D1345:E1345" si="1367">+JA17</f>
        <v xml:space="preserve"> the LORD that </v>
      </c>
      <c r="E1345" t="str">
        <f t="shared" si="1367"/>
        <v xml:space="preserve"> 59_JAM_05_11 </v>
      </c>
      <c r="F1345" t="str">
        <f t="shared" si="1262"/>
        <v xml:space="preserve"> 55_2TI_02_14 </v>
      </c>
      <c r="G1345" t="str">
        <f t="shared" si="1263"/>
        <v xml:space="preserve"> 52_1TH_05_27 </v>
      </c>
      <c r="H1345" t="str">
        <f t="shared" si="1264"/>
        <v xml:space="preserve"> the LORD that </v>
      </c>
      <c r="I1345" t="str">
        <f t="shared" si="1265"/>
        <v xml:space="preserve"> 59_JAM_05_11 </v>
      </c>
    </row>
    <row r="1346" spans="1:9" x14ac:dyDescent="0.25">
      <c r="A1346" t="str">
        <f t="shared" ref="A1346:B1346" si="1368">+JL24</f>
        <v xml:space="preserve"> 51_COL_04_04 </v>
      </c>
      <c r="B1346" t="str">
        <f t="shared" si="1368"/>
        <v xml:space="preserve"> that I may </v>
      </c>
      <c r="C1346" t="str">
        <f>+JN24</f>
        <v xml:space="preserve"> 55_2TI_01_04 </v>
      </c>
      <c r="D1346" t="str">
        <f t="shared" ref="D1346:E1346" si="1369">+JO24</f>
        <v xml:space="preserve"> that I may </v>
      </c>
      <c r="E1346" t="str">
        <f t="shared" si="1369"/>
        <v xml:space="preserve"> 58_HEB_13_19 </v>
      </c>
      <c r="F1346" t="str">
        <f t="shared" si="1262"/>
        <v xml:space="preserve"> 55_2TI_01_04 </v>
      </c>
      <c r="G1346" t="str">
        <f t="shared" si="1263"/>
        <v xml:space="preserve"> 51_COL_04_04 </v>
      </c>
      <c r="H1346" t="str">
        <f t="shared" si="1264"/>
        <v xml:space="preserve"> that I may </v>
      </c>
      <c r="I1346" t="str">
        <f t="shared" si="1265"/>
        <v xml:space="preserve"> 58_HEB_13_19 </v>
      </c>
    </row>
    <row r="1347" spans="1:9" x14ac:dyDescent="0.25">
      <c r="A1347" t="str">
        <f t="shared" ref="A1347:B1347" si="1370">+JV23</f>
        <v xml:space="preserve"> 54_1TI_06_19 </v>
      </c>
      <c r="B1347" t="str">
        <f t="shared" si="1370"/>
        <v xml:space="preserve"> that they may </v>
      </c>
      <c r="C1347" t="str">
        <f>+JX23</f>
        <v xml:space="preserve"> 55_2TI_02_10 </v>
      </c>
      <c r="D1347" t="str">
        <f t="shared" ref="D1347:E1347" si="1371">+JY23</f>
        <v xml:space="preserve"> that they may </v>
      </c>
      <c r="E1347" t="str">
        <f t="shared" si="1371"/>
        <v xml:space="preserve"> 55_2TI_02_26 </v>
      </c>
      <c r="F1347" t="str">
        <f t="shared" si="1262"/>
        <v xml:space="preserve"> 55_2TI_02_10 </v>
      </c>
      <c r="G1347" t="str">
        <f t="shared" si="1263"/>
        <v xml:space="preserve"> 54_1TI_06_19 </v>
      </c>
      <c r="H1347" t="str">
        <f t="shared" si="1264"/>
        <v xml:space="preserve"> that they may </v>
      </c>
      <c r="I1347" t="str">
        <f t="shared" si="1265"/>
        <v xml:space="preserve"> 55_2TI_02_26 </v>
      </c>
    </row>
    <row r="1348" spans="1:9" x14ac:dyDescent="0.25">
      <c r="A1348" t="str">
        <f t="shared" ref="A1348:B1348" si="1372">+JX23</f>
        <v xml:space="preserve"> 55_2TI_02_10 </v>
      </c>
      <c r="B1348" t="str">
        <f t="shared" si="1372"/>
        <v xml:space="preserve"> that they may </v>
      </c>
      <c r="C1348" t="str">
        <f>+JZ23</f>
        <v xml:space="preserve"> 55_2TI_02_26 </v>
      </c>
      <c r="D1348" t="str">
        <f t="shared" ref="D1348:E1348" si="1373">+KA23</f>
        <v xml:space="preserve"> that they may </v>
      </c>
      <c r="E1348" t="str">
        <f t="shared" si="1373"/>
        <v xml:space="preserve"> 56_TIT_01_13 </v>
      </c>
      <c r="F1348" t="str">
        <f t="shared" si="1262"/>
        <v xml:space="preserve"> 55_2TI_02_26 </v>
      </c>
      <c r="G1348" t="str">
        <f t="shared" si="1263"/>
        <v xml:space="preserve"> 55_2TI_02_10 </v>
      </c>
      <c r="H1348" t="str">
        <f t="shared" si="1264"/>
        <v xml:space="preserve"> that they may </v>
      </c>
      <c r="I1348" t="str">
        <f t="shared" si="1265"/>
        <v xml:space="preserve"> 56_TIT_01_13 </v>
      </c>
    </row>
    <row r="1349" spans="1:9" x14ac:dyDescent="0.25">
      <c r="A1349" t="str">
        <f t="shared" ref="A1349:B1349" si="1374">+MP75</f>
        <v xml:space="preserve"> 53_2TH_02_08 </v>
      </c>
      <c r="B1349" t="str">
        <f t="shared" si="1374"/>
        <v xml:space="preserve"> The LORD shall </v>
      </c>
      <c r="C1349" t="str">
        <f>+MR75</f>
        <v xml:space="preserve"> 55_2TI_04_18 </v>
      </c>
      <c r="D1349" t="str">
        <f t="shared" ref="D1349:E1349" si="1375">+MS75</f>
        <v xml:space="preserve"> The LORD shall </v>
      </c>
      <c r="E1349" t="str">
        <f t="shared" si="1375"/>
        <v xml:space="preserve"> 58_HEB_10_30 </v>
      </c>
      <c r="F1349" t="str">
        <f t="shared" si="1262"/>
        <v xml:space="preserve"> 55_2TI_04_18 </v>
      </c>
      <c r="G1349" t="str">
        <f t="shared" si="1263"/>
        <v xml:space="preserve"> 53_2TH_02_08 </v>
      </c>
      <c r="H1349" t="str">
        <f t="shared" si="1264"/>
        <v xml:space="preserve"> The LORD shall </v>
      </c>
      <c r="I1349" t="str">
        <f t="shared" si="1265"/>
        <v xml:space="preserve"> 58_HEB_10_30 </v>
      </c>
    </row>
    <row r="1350" spans="1:9" x14ac:dyDescent="0.25">
      <c r="A1350" t="str">
        <f t="shared" ref="A1350:B1350" si="1376">+SB5</f>
        <v xml:space="preserve"> 54_1TI_06_01 </v>
      </c>
      <c r="B1350" t="str">
        <f t="shared" si="1376"/>
        <v xml:space="preserve"> The name of </v>
      </c>
      <c r="C1350" t="str">
        <f>+SD5</f>
        <v xml:space="preserve"> 55_2TI_02_19 </v>
      </c>
      <c r="D1350" t="str">
        <f t="shared" ref="D1350:E1350" si="1377">+SE5</f>
        <v xml:space="preserve"> The name of </v>
      </c>
      <c r="E1350" t="str">
        <f t="shared" si="1377"/>
        <v xml:space="preserve"> 59_JAM_05_10 </v>
      </c>
      <c r="F1350" t="str">
        <f t="shared" si="1262"/>
        <v xml:space="preserve"> 55_2TI_02_19 </v>
      </c>
      <c r="G1350" t="str">
        <f t="shared" si="1263"/>
        <v xml:space="preserve"> 54_1TI_06_01 </v>
      </c>
      <c r="H1350" t="str">
        <f t="shared" si="1264"/>
        <v xml:space="preserve"> The name of </v>
      </c>
      <c r="I1350" t="str">
        <f t="shared" si="1265"/>
        <v xml:space="preserve"> 59_JAM_05_10 </v>
      </c>
    </row>
    <row r="1351" spans="1:9" x14ac:dyDescent="0.25">
      <c r="A1351" t="str">
        <f t="shared" ref="A1351:B1351" si="1378">+SD28</f>
        <v xml:space="preserve"> 39_MAL_03_14 </v>
      </c>
      <c r="B1351" t="str">
        <f t="shared" si="1378"/>
        <v xml:space="preserve"> before the LORD </v>
      </c>
      <c r="C1351" t="str">
        <f>+SF28</f>
        <v xml:space="preserve"> 55_2TI_02_14 </v>
      </c>
      <c r="D1351" t="str">
        <f t="shared" ref="D1351:E1351" si="1379">+SG28</f>
        <v xml:space="preserve"> before the LORD </v>
      </c>
      <c r="E1351" t="str">
        <f t="shared" si="1379"/>
        <v xml:space="preserve"> 61_2PE_02_11 </v>
      </c>
      <c r="F1351" t="str">
        <f t="shared" si="1262"/>
        <v xml:space="preserve"> 55_2TI_02_14 </v>
      </c>
      <c r="G1351" t="str">
        <f t="shared" si="1263"/>
        <v xml:space="preserve"> 39_MAL_03_14 </v>
      </c>
      <c r="H1351" t="str">
        <f t="shared" si="1264"/>
        <v xml:space="preserve"> before the LORD </v>
      </c>
      <c r="I1351" t="str">
        <f t="shared" si="1265"/>
        <v xml:space="preserve"> 61_2PE_02_11 </v>
      </c>
    </row>
    <row r="1352" spans="1:9" x14ac:dyDescent="0.25">
      <c r="A1352" t="str">
        <f t="shared" ref="A1352:B1352" si="1380">+UZ38</f>
        <v xml:space="preserve"> 54_1TI_01_18 </v>
      </c>
      <c r="B1352" t="str">
        <f t="shared" si="1380"/>
        <v xml:space="preserve"> according to the </v>
      </c>
      <c r="C1352" t="str">
        <f>+VB38</f>
        <v xml:space="preserve"> 55_2TI_01_01 </v>
      </c>
      <c r="D1352" t="str">
        <f t="shared" ref="D1352:E1352" si="1381">+VC38</f>
        <v xml:space="preserve"> according to the </v>
      </c>
      <c r="E1352" t="str">
        <f t="shared" si="1381"/>
        <v xml:space="preserve"> 55_2TI_01_08 </v>
      </c>
      <c r="F1352" t="str">
        <f t="shared" si="1262"/>
        <v xml:space="preserve"> 55_2TI_01_01 </v>
      </c>
      <c r="G1352" t="str">
        <f t="shared" si="1263"/>
        <v xml:space="preserve"> 54_1TI_01_18 </v>
      </c>
      <c r="H1352" t="str">
        <f t="shared" si="1264"/>
        <v xml:space="preserve"> according to the </v>
      </c>
      <c r="I1352" t="str">
        <f t="shared" si="1265"/>
        <v xml:space="preserve"> 55_2TI_01_08 </v>
      </c>
    </row>
    <row r="1353" spans="1:9" x14ac:dyDescent="0.25">
      <c r="A1353" t="str">
        <f t="shared" ref="A1353:B1353" si="1382">+VB38</f>
        <v xml:space="preserve"> 55_2TI_01_01 </v>
      </c>
      <c r="B1353" t="str">
        <f t="shared" si="1382"/>
        <v xml:space="preserve"> according to the </v>
      </c>
      <c r="C1353" t="str">
        <f>+VD38</f>
        <v xml:space="preserve"> 55_2TI_01_08 </v>
      </c>
      <c r="D1353" t="str">
        <f t="shared" ref="D1353:E1353" si="1383">+VE38</f>
        <v xml:space="preserve"> according to the </v>
      </c>
      <c r="E1353" t="str">
        <f t="shared" si="1383"/>
        <v xml:space="preserve"> 56_TIT_01_01 </v>
      </c>
      <c r="F1353" t="str">
        <f t="shared" si="1262"/>
        <v xml:space="preserve"> 55_2TI_01_08 </v>
      </c>
      <c r="G1353" t="str">
        <f t="shared" si="1263"/>
        <v xml:space="preserve"> 55_2TI_01_01 </v>
      </c>
      <c r="H1353" t="str">
        <f t="shared" si="1264"/>
        <v xml:space="preserve"> according to the </v>
      </c>
      <c r="I1353" t="str">
        <f t="shared" si="1265"/>
        <v xml:space="preserve"> 56_TIT_01_01 </v>
      </c>
    </row>
    <row r="1354" spans="1:9" x14ac:dyDescent="0.25">
      <c r="A1354" t="str">
        <f t="shared" ref="A1354:B1354" si="1384">+XJ34</f>
        <v xml:space="preserve"> 54_1TI_04_05 </v>
      </c>
      <c r="B1354" t="str">
        <f t="shared" si="1384"/>
        <v xml:space="preserve"> the word of </v>
      </c>
      <c r="C1354" t="str">
        <f>+XL34</f>
        <v xml:space="preserve"> 55_2TI_02_09 </v>
      </c>
      <c r="D1354" t="str">
        <f t="shared" ref="D1354:E1354" si="1385">+XM34</f>
        <v xml:space="preserve"> the word of </v>
      </c>
      <c r="E1354" t="str">
        <f t="shared" si="1385"/>
        <v xml:space="preserve"> 55_2TI_02_15 </v>
      </c>
      <c r="F1354" t="str">
        <f t="shared" si="1262"/>
        <v xml:space="preserve"> 55_2TI_02_09 </v>
      </c>
      <c r="G1354" t="str">
        <f t="shared" si="1263"/>
        <v xml:space="preserve"> 54_1TI_04_05 </v>
      </c>
      <c r="H1354" t="str">
        <f t="shared" si="1264"/>
        <v xml:space="preserve"> the word of </v>
      </c>
      <c r="I1354" t="str">
        <f t="shared" si="1265"/>
        <v xml:space="preserve"> 55_2TI_02_15 </v>
      </c>
    </row>
    <row r="1355" spans="1:9" x14ac:dyDescent="0.25">
      <c r="A1355" t="str">
        <f t="shared" ref="A1355:B1355" si="1386">+XL34</f>
        <v xml:space="preserve"> 55_2TI_02_09 </v>
      </c>
      <c r="B1355" t="str">
        <f t="shared" si="1386"/>
        <v xml:space="preserve"> the word of </v>
      </c>
      <c r="C1355" t="str">
        <f>+XN34</f>
        <v xml:space="preserve"> 55_2TI_02_15 </v>
      </c>
      <c r="D1355" t="str">
        <f t="shared" ref="D1355:E1355" si="1387">+XO34</f>
        <v xml:space="preserve"> the word of </v>
      </c>
      <c r="E1355" t="str">
        <f t="shared" si="1387"/>
        <v xml:space="preserve"> 56_TIT_02_05 </v>
      </c>
      <c r="F1355" t="str">
        <f t="shared" si="1262"/>
        <v xml:space="preserve"> 55_2TI_02_15 </v>
      </c>
      <c r="G1355" t="str">
        <f t="shared" si="1263"/>
        <v xml:space="preserve"> 55_2TI_02_09 </v>
      </c>
      <c r="H1355" t="str">
        <f t="shared" si="1264"/>
        <v xml:space="preserve"> the word of </v>
      </c>
      <c r="I1355" t="str">
        <f t="shared" si="1265"/>
        <v xml:space="preserve"> 56_TIT_02_05 </v>
      </c>
    </row>
    <row r="1356" spans="1:9" x14ac:dyDescent="0.25">
      <c r="A1356" t="str">
        <f t="shared" ref="A1356:B1356" si="1388">+ACF8</f>
        <v xml:space="preserve"> 52_1TH_05_03 </v>
      </c>
      <c r="B1356" t="str">
        <f t="shared" si="1388"/>
        <v xml:space="preserve"> and they shall </v>
      </c>
      <c r="C1356" t="str">
        <f>+ACH8</f>
        <v xml:space="preserve"> 55_2TI_04_04 </v>
      </c>
      <c r="D1356" t="str">
        <f t="shared" ref="D1356:E1356" si="1389">+ACI8</f>
        <v xml:space="preserve"> and they shall </v>
      </c>
      <c r="E1356" t="str">
        <f t="shared" si="1389"/>
        <v xml:space="preserve"> 58_HEB_01_12 </v>
      </c>
      <c r="F1356" t="str">
        <f t="shared" si="1262"/>
        <v xml:space="preserve"> 55_2TI_04_04 </v>
      </c>
      <c r="G1356" t="str">
        <f t="shared" si="1263"/>
        <v xml:space="preserve"> 52_1TH_05_03 </v>
      </c>
      <c r="H1356" t="str">
        <f t="shared" si="1264"/>
        <v xml:space="preserve"> and they shall </v>
      </c>
      <c r="I1356" t="str">
        <f t="shared" si="1265"/>
        <v xml:space="preserve"> 58_HEB_01_12 </v>
      </c>
    </row>
    <row r="1357" spans="1:9" x14ac:dyDescent="0.25">
      <c r="A1357" t="str">
        <f t="shared" ref="A1357:B1357" si="1390">+AMH2</f>
        <v xml:space="preserve"> 48_GAL_01_02 </v>
      </c>
      <c r="B1357" t="str">
        <f t="shared" si="1390"/>
        <v xml:space="preserve"> and all the </v>
      </c>
      <c r="C1357" t="str">
        <f>+AMJ2</f>
        <v xml:space="preserve"> 55_2TI_04_21 </v>
      </c>
      <c r="D1357" t="str">
        <f t="shared" ref="D1357:E1357" si="1391">+AMK2</f>
        <v xml:space="preserve"> and all the </v>
      </c>
      <c r="E1357" t="str">
        <f t="shared" si="1391"/>
        <v xml:space="preserve"> 58_HEB_09_19 </v>
      </c>
      <c r="F1357" t="str">
        <f t="shared" si="1262"/>
        <v xml:space="preserve"> 55_2TI_04_21 </v>
      </c>
      <c r="G1357" t="str">
        <f t="shared" si="1263"/>
        <v xml:space="preserve"> 48_GAL_01_02 </v>
      </c>
      <c r="H1357" t="str">
        <f t="shared" si="1264"/>
        <v xml:space="preserve"> and all the </v>
      </c>
      <c r="I1357" t="str">
        <f t="shared" si="1265"/>
        <v xml:space="preserve"> 58_HEB_09_19 </v>
      </c>
    </row>
    <row r="1358" spans="1:9" x14ac:dyDescent="0.25">
      <c r="A1358" t="str">
        <f t="shared" ref="A1358:B1358" si="1392">+APP3</f>
        <v xml:space="preserve"> 54_1TI_05_21 </v>
      </c>
      <c r="B1358" t="str">
        <f t="shared" si="1392"/>
        <v xml:space="preserve"> And the LORD </v>
      </c>
      <c r="C1358" t="str">
        <f>+APR3</f>
        <v xml:space="preserve"> 55_2TI_02_07 </v>
      </c>
      <c r="D1358" t="str">
        <f t="shared" ref="D1358:E1358" si="1393">+APS3</f>
        <v xml:space="preserve"> And the LORD </v>
      </c>
      <c r="E1358" t="str">
        <f t="shared" si="1393"/>
        <v xml:space="preserve"> 55_2TI_04_01 </v>
      </c>
      <c r="F1358" t="str">
        <f t="shared" ref="F1358:F1365" si="1394">+C1358</f>
        <v xml:space="preserve"> 55_2TI_02_07 </v>
      </c>
      <c r="G1358" t="str">
        <f t="shared" ref="G1358:G1365" si="1395">+A1358</f>
        <v xml:space="preserve"> 54_1TI_05_21 </v>
      </c>
      <c r="H1358" t="str">
        <f t="shared" ref="H1358:H1365" si="1396">+B1358</f>
        <v xml:space="preserve"> And the LORD </v>
      </c>
      <c r="I1358" t="str">
        <f t="shared" ref="I1358:I1365" si="1397">+E1358</f>
        <v xml:space="preserve"> 55_2TI_04_01 </v>
      </c>
    </row>
    <row r="1359" spans="1:9" x14ac:dyDescent="0.25">
      <c r="A1359" t="str">
        <f t="shared" ref="A1359:B1359" si="1398">+APR3</f>
        <v xml:space="preserve"> 55_2TI_02_07 </v>
      </c>
      <c r="B1359" t="str">
        <f t="shared" si="1398"/>
        <v xml:space="preserve"> And the LORD </v>
      </c>
      <c r="C1359" t="str">
        <f>+APT3</f>
        <v xml:space="preserve"> 55_2TI_04_01 </v>
      </c>
      <c r="D1359" t="str">
        <f t="shared" ref="D1359:E1359" si="1399">+APU3</f>
        <v xml:space="preserve"> And the LORD </v>
      </c>
      <c r="E1359" t="str">
        <f t="shared" si="1399"/>
        <v xml:space="preserve"> 55_2TI_04_18 </v>
      </c>
      <c r="F1359" t="str">
        <f t="shared" si="1394"/>
        <v xml:space="preserve"> 55_2TI_04_01 </v>
      </c>
      <c r="G1359" t="str">
        <f t="shared" si="1395"/>
        <v xml:space="preserve"> 55_2TI_02_07 </v>
      </c>
      <c r="H1359" t="str">
        <f t="shared" si="1396"/>
        <v xml:space="preserve"> And the LORD </v>
      </c>
      <c r="I1359" t="str">
        <f t="shared" si="1397"/>
        <v xml:space="preserve"> 55_2TI_04_18 </v>
      </c>
    </row>
    <row r="1360" spans="1:9" x14ac:dyDescent="0.25">
      <c r="A1360" t="str">
        <f t="shared" ref="A1360:B1360" si="1400">+APT3</f>
        <v xml:space="preserve"> 55_2TI_04_01 </v>
      </c>
      <c r="B1360" t="str">
        <f t="shared" si="1400"/>
        <v xml:space="preserve"> And the LORD </v>
      </c>
      <c r="C1360" t="str">
        <f>+APV3</f>
        <v xml:space="preserve"> 55_2TI_04_18 </v>
      </c>
      <c r="D1360" t="str">
        <f t="shared" ref="D1360:E1360" si="1401">+APW3</f>
        <v xml:space="preserve"> And the LORD </v>
      </c>
      <c r="E1360" t="str">
        <f t="shared" si="1401"/>
        <v xml:space="preserve"> 56_TIT_01_04 </v>
      </c>
      <c r="F1360" t="str">
        <f t="shared" si="1394"/>
        <v xml:space="preserve"> 55_2TI_04_18 </v>
      </c>
      <c r="G1360" t="str">
        <f t="shared" si="1395"/>
        <v xml:space="preserve"> 55_2TI_04_01 </v>
      </c>
      <c r="H1360" t="str">
        <f t="shared" si="1396"/>
        <v xml:space="preserve"> And the LORD </v>
      </c>
      <c r="I1360" t="str">
        <f t="shared" si="1397"/>
        <v xml:space="preserve"> 56_TIT_01_04 </v>
      </c>
    </row>
    <row r="1361" spans="1:9" x14ac:dyDescent="0.25">
      <c r="A1361" t="str">
        <f t="shared" ref="A1361:B1361" si="1402">+AYZ4</f>
        <v xml:space="preserve"> 53_2TH_02_07 </v>
      </c>
      <c r="B1361" t="str">
        <f t="shared" si="1402"/>
        <v xml:space="preserve"> out of the </v>
      </c>
      <c r="C1361" t="str">
        <f>+AZB4</f>
        <v xml:space="preserve"> 55_2TI_02_26 </v>
      </c>
      <c r="D1361" t="str">
        <f t="shared" ref="D1361:E1361" si="1403">+AZC4</f>
        <v xml:space="preserve"> out of the </v>
      </c>
      <c r="E1361" t="str">
        <f t="shared" si="1403"/>
        <v xml:space="preserve"> 55_2TI_04_17 </v>
      </c>
      <c r="F1361" t="str">
        <f t="shared" si="1394"/>
        <v xml:space="preserve"> 55_2TI_02_26 </v>
      </c>
      <c r="G1361" t="str">
        <f t="shared" si="1395"/>
        <v xml:space="preserve"> 53_2TH_02_07 </v>
      </c>
      <c r="H1361" t="str">
        <f t="shared" si="1396"/>
        <v xml:space="preserve"> out of the </v>
      </c>
      <c r="I1361" t="str">
        <f t="shared" si="1397"/>
        <v xml:space="preserve"> 55_2TI_04_17 </v>
      </c>
    </row>
    <row r="1362" spans="1:9" x14ac:dyDescent="0.25">
      <c r="A1362" t="str">
        <f t="shared" ref="A1362:B1362" si="1404">+AZB4</f>
        <v xml:space="preserve"> 55_2TI_02_26 </v>
      </c>
      <c r="B1362" t="str">
        <f t="shared" si="1404"/>
        <v xml:space="preserve"> out of the </v>
      </c>
      <c r="C1362" t="str">
        <f>+AZD4</f>
        <v xml:space="preserve"> 55_2TI_04_17 </v>
      </c>
      <c r="D1362" t="str">
        <f t="shared" ref="D1362:E1362" si="1405">+AZE4</f>
        <v xml:space="preserve"> out of the </v>
      </c>
      <c r="E1362" t="str">
        <f t="shared" si="1405"/>
        <v xml:space="preserve"> 58_HEB_05_02 </v>
      </c>
      <c r="F1362" t="str">
        <f t="shared" si="1394"/>
        <v xml:space="preserve"> 55_2TI_04_17 </v>
      </c>
      <c r="G1362" t="str">
        <f t="shared" si="1395"/>
        <v xml:space="preserve"> 55_2TI_02_26 </v>
      </c>
      <c r="H1362" t="str">
        <f t="shared" si="1396"/>
        <v xml:space="preserve"> out of the </v>
      </c>
      <c r="I1362" t="str">
        <f t="shared" si="1397"/>
        <v xml:space="preserve"> 58_HEB_05_02 </v>
      </c>
    </row>
    <row r="1363" spans="1:9" x14ac:dyDescent="0.25">
      <c r="A1363" t="str">
        <f t="shared" ref="A1363:B1363" si="1406">+BGZ57</f>
        <v xml:space="preserve"> 54_1TI_03_15 </v>
      </c>
      <c r="B1363" t="str">
        <f t="shared" si="1406"/>
        <v xml:space="preserve"> the house of </v>
      </c>
      <c r="C1363" t="str">
        <f>+BHB57</f>
        <v xml:space="preserve"> 55_2TI_01_16 </v>
      </c>
      <c r="D1363" t="str">
        <f t="shared" ref="D1363:E1363" si="1407">+BHC57</f>
        <v xml:space="preserve"> the house of </v>
      </c>
      <c r="E1363" t="str">
        <f t="shared" si="1407"/>
        <v xml:space="preserve"> 58_HEB_08_08 </v>
      </c>
      <c r="F1363" t="str">
        <f t="shared" si="1394"/>
        <v xml:space="preserve"> 55_2TI_01_16 </v>
      </c>
      <c r="G1363" t="str">
        <f t="shared" si="1395"/>
        <v xml:space="preserve"> 54_1TI_03_15 </v>
      </c>
      <c r="H1363" t="str">
        <f t="shared" si="1396"/>
        <v xml:space="preserve"> the house of </v>
      </c>
      <c r="I1363" t="str">
        <f t="shared" si="1397"/>
        <v xml:space="preserve"> 58_HEB_08_08 </v>
      </c>
    </row>
    <row r="1364" spans="1:9" x14ac:dyDescent="0.25">
      <c r="A1364" t="str">
        <f t="shared" ref="A1364:B1364" si="1408">+DRL11</f>
        <v xml:space="preserve"> 53_2TH_03_01 </v>
      </c>
      <c r="B1364" t="str">
        <f t="shared" si="1408"/>
        <v xml:space="preserve"> of the LORD </v>
      </c>
      <c r="C1364" t="str">
        <f>+DRN11</f>
        <v xml:space="preserve"> 55_2TI_01_18 </v>
      </c>
      <c r="D1364" t="str">
        <f t="shared" ref="D1364:E1364" si="1409">+DRO11</f>
        <v xml:space="preserve"> of the LORD </v>
      </c>
      <c r="E1364" t="str">
        <f t="shared" si="1409"/>
        <v xml:space="preserve"> 55_2TI_02_24 </v>
      </c>
      <c r="F1364" t="str">
        <f t="shared" si="1394"/>
        <v xml:space="preserve"> 55_2TI_01_18 </v>
      </c>
      <c r="G1364" t="str">
        <f t="shared" si="1395"/>
        <v xml:space="preserve"> 53_2TH_03_01 </v>
      </c>
      <c r="H1364" t="str">
        <f t="shared" si="1396"/>
        <v xml:space="preserve"> of the LORD </v>
      </c>
      <c r="I1364" t="str">
        <f t="shared" si="1397"/>
        <v xml:space="preserve"> 55_2TI_02_24 </v>
      </c>
    </row>
    <row r="1365" spans="1:9" x14ac:dyDescent="0.25">
      <c r="A1365" t="str">
        <f t="shared" ref="A1365:B1365" si="1410">+DRN11</f>
        <v xml:space="preserve"> 55_2TI_01_18 </v>
      </c>
      <c r="B1365" t="str">
        <f t="shared" si="1410"/>
        <v xml:space="preserve"> of the LORD </v>
      </c>
      <c r="C1365" t="str">
        <f>+DRP11</f>
        <v xml:space="preserve"> 55_2TI_02_24 </v>
      </c>
      <c r="D1365" t="str">
        <f t="shared" ref="D1365:E1365" si="1411">+DRQ11</f>
        <v xml:space="preserve"> of the LORD </v>
      </c>
      <c r="E1365" t="str">
        <f t="shared" si="1411"/>
        <v xml:space="preserve"> 58_HEB_12_05 </v>
      </c>
      <c r="F1365" t="str">
        <f t="shared" si="1394"/>
        <v xml:space="preserve"> 55_2TI_02_24 </v>
      </c>
      <c r="G1365" t="str">
        <f t="shared" si="1395"/>
        <v xml:space="preserve"> 55_2TI_01_18 </v>
      </c>
      <c r="H1365" t="str">
        <f t="shared" si="1396"/>
        <v xml:space="preserve"> of the LORD </v>
      </c>
      <c r="I1365" t="str">
        <f t="shared" si="1397"/>
        <v xml:space="preserve"> 58_HEB_12_05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1D06-972B-4117-8AFC-8272D84FB6BD}">
  <dimension ref="A1:G713"/>
  <sheetViews>
    <sheetView workbookViewId="0">
      <selection activeCell="F1" sqref="F1:G713"/>
    </sheetView>
  </sheetViews>
  <sheetFormatPr defaultRowHeight="15" x14ac:dyDescent="0.25"/>
  <cols>
    <col min="1" max="1" width="13.5703125" bestFit="1" customWidth="1"/>
    <col min="2" max="2" width="16.42578125" bestFit="1" customWidth="1"/>
    <col min="3" max="3" width="34.42578125" bestFit="1" customWidth="1"/>
    <col min="4" max="4" width="15.140625" bestFit="1" customWidth="1"/>
  </cols>
  <sheetData>
    <row r="1" spans="1:7" x14ac:dyDescent="0.25">
      <c r="A1" t="s">
        <v>2534</v>
      </c>
      <c r="B1" t="s">
        <v>5634</v>
      </c>
      <c r="C1" t="s">
        <v>5438</v>
      </c>
      <c r="D1" t="s">
        <v>5635</v>
      </c>
      <c r="F1" t="str">
        <f>+A1</f>
        <v xml:space="preserve"> 55_2TI_01_01 </v>
      </c>
      <c r="G1" t="str">
        <f>+C1</f>
        <v xml:space="preserve"> according to the </v>
      </c>
    </row>
    <row r="2" spans="1:7" x14ac:dyDescent="0.25">
      <c r="A2" t="s">
        <v>2534</v>
      </c>
      <c r="B2" t="s">
        <v>5619</v>
      </c>
      <c r="C2" t="s">
        <v>9236</v>
      </c>
      <c r="D2" t="s">
        <v>9387</v>
      </c>
      <c r="F2" t="str">
        <f t="shared" ref="F2:F65" si="0">+A2</f>
        <v xml:space="preserve"> 55_2TI_01_01 </v>
      </c>
      <c r="G2" t="str">
        <f t="shared" ref="G2:G65" si="1">+C2</f>
        <v xml:space="preserve"> according to the promise </v>
      </c>
    </row>
    <row r="3" spans="1:7" x14ac:dyDescent="0.25">
      <c r="A3" t="s">
        <v>2534</v>
      </c>
      <c r="B3" t="s">
        <v>9064</v>
      </c>
      <c r="C3" t="s">
        <v>9192</v>
      </c>
      <c r="D3" t="s">
        <v>5636</v>
      </c>
      <c r="F3" t="str">
        <f t="shared" si="0"/>
        <v xml:space="preserve"> 55_2TI_01_01 </v>
      </c>
      <c r="G3" t="str">
        <f t="shared" si="1"/>
        <v xml:space="preserve"> an apostle of </v>
      </c>
    </row>
    <row r="4" spans="1:7" x14ac:dyDescent="0.25">
      <c r="A4" t="s">
        <v>2534</v>
      </c>
      <c r="B4" t="s">
        <v>9064</v>
      </c>
      <c r="C4" t="s">
        <v>9193</v>
      </c>
      <c r="D4" t="s">
        <v>5636</v>
      </c>
      <c r="F4" t="str">
        <f t="shared" si="0"/>
        <v xml:space="preserve"> 55_2TI_01_01 </v>
      </c>
      <c r="G4" t="str">
        <f t="shared" si="1"/>
        <v xml:space="preserve"> an apostle of Jesus </v>
      </c>
    </row>
    <row r="5" spans="1:7" x14ac:dyDescent="0.25">
      <c r="A5" t="s">
        <v>2534</v>
      </c>
      <c r="B5" t="s">
        <v>9064</v>
      </c>
      <c r="C5" t="s">
        <v>9194</v>
      </c>
      <c r="D5" t="s">
        <v>5636</v>
      </c>
      <c r="F5" t="str">
        <f t="shared" si="0"/>
        <v xml:space="preserve"> 55_2TI_01_01 </v>
      </c>
      <c r="G5" t="str">
        <f t="shared" si="1"/>
        <v xml:space="preserve"> apostle of Jesus </v>
      </c>
    </row>
    <row r="6" spans="1:7" x14ac:dyDescent="0.25">
      <c r="A6" t="s">
        <v>2534</v>
      </c>
      <c r="B6" t="s">
        <v>9064</v>
      </c>
      <c r="C6" t="s">
        <v>9195</v>
      </c>
      <c r="D6" t="s">
        <v>5636</v>
      </c>
      <c r="F6" t="str">
        <f t="shared" si="0"/>
        <v xml:space="preserve"> 55_2TI_01_01 </v>
      </c>
      <c r="G6" t="str">
        <f t="shared" si="1"/>
        <v xml:space="preserve"> apostle of Jesus Christ </v>
      </c>
    </row>
    <row r="7" spans="1:7" x14ac:dyDescent="0.25">
      <c r="A7" t="s">
        <v>2534</v>
      </c>
      <c r="B7" t="s">
        <v>6865</v>
      </c>
      <c r="C7" t="s">
        <v>9075</v>
      </c>
      <c r="D7" t="s">
        <v>8577</v>
      </c>
      <c r="F7" t="str">
        <f t="shared" si="0"/>
        <v xml:space="preserve"> 55_2TI_01_01 </v>
      </c>
      <c r="G7" t="str">
        <f t="shared" si="1"/>
        <v xml:space="preserve"> by the will </v>
      </c>
    </row>
    <row r="8" spans="1:7" x14ac:dyDescent="0.25">
      <c r="A8" t="s">
        <v>2534</v>
      </c>
      <c r="B8" t="s">
        <v>6865</v>
      </c>
      <c r="C8" t="s">
        <v>9076</v>
      </c>
      <c r="D8" t="s">
        <v>8577</v>
      </c>
      <c r="F8" t="str">
        <f t="shared" si="0"/>
        <v xml:space="preserve"> 55_2TI_01_01 </v>
      </c>
      <c r="G8" t="str">
        <f t="shared" si="1"/>
        <v xml:space="preserve"> by the will of </v>
      </c>
    </row>
    <row r="9" spans="1:7" x14ac:dyDescent="0.25">
      <c r="A9" t="s">
        <v>2534</v>
      </c>
      <c r="B9" t="s">
        <v>9064</v>
      </c>
      <c r="C9" t="s">
        <v>9205</v>
      </c>
      <c r="D9" t="s">
        <v>9387</v>
      </c>
      <c r="F9" t="str">
        <f t="shared" si="0"/>
        <v xml:space="preserve"> 55_2TI_01_01 </v>
      </c>
      <c r="G9" t="str">
        <f t="shared" si="1"/>
        <v xml:space="preserve"> Christ by the </v>
      </c>
    </row>
    <row r="10" spans="1:7" x14ac:dyDescent="0.25">
      <c r="A10" t="s">
        <v>2534</v>
      </c>
      <c r="B10" t="s">
        <v>8570</v>
      </c>
      <c r="C10" t="s">
        <v>9206</v>
      </c>
      <c r="D10" t="s">
        <v>9387</v>
      </c>
      <c r="F10" t="str">
        <f t="shared" si="0"/>
        <v xml:space="preserve"> 55_2TI_01_01 </v>
      </c>
      <c r="G10" t="str">
        <f t="shared" si="1"/>
        <v xml:space="preserve"> Christ by the will </v>
      </c>
    </row>
    <row r="11" spans="1:7" x14ac:dyDescent="0.25">
      <c r="A11" t="s">
        <v>2534</v>
      </c>
      <c r="B11" t="s">
        <v>8541</v>
      </c>
      <c r="C11" t="s">
        <v>8539</v>
      </c>
      <c r="D11" t="s">
        <v>9387</v>
      </c>
      <c r="F11" t="str">
        <f t="shared" si="0"/>
        <v xml:space="preserve"> 55_2TI_01_01 </v>
      </c>
      <c r="G11" t="str">
        <f t="shared" si="1"/>
        <v xml:space="preserve"> God according to </v>
      </c>
    </row>
    <row r="12" spans="1:7" x14ac:dyDescent="0.25">
      <c r="A12" t="s">
        <v>2534</v>
      </c>
      <c r="B12" t="s">
        <v>3152</v>
      </c>
      <c r="C12" t="s">
        <v>8542</v>
      </c>
      <c r="D12" t="s">
        <v>9387</v>
      </c>
      <c r="F12" t="str">
        <f t="shared" si="0"/>
        <v xml:space="preserve"> 55_2TI_01_01 </v>
      </c>
      <c r="G12" t="str">
        <f t="shared" si="1"/>
        <v xml:space="preserve"> God according to the </v>
      </c>
    </row>
    <row r="13" spans="1:7" x14ac:dyDescent="0.25">
      <c r="A13" t="s">
        <v>2534</v>
      </c>
      <c r="B13" t="s">
        <v>2533</v>
      </c>
      <c r="C13" t="s">
        <v>9127</v>
      </c>
      <c r="D13" t="s">
        <v>6441</v>
      </c>
      <c r="F13" t="str">
        <f t="shared" si="0"/>
        <v xml:space="preserve"> 55_2TI_01_01 </v>
      </c>
      <c r="G13" t="str">
        <f t="shared" si="1"/>
        <v xml:space="preserve"> in Christ Jesus </v>
      </c>
    </row>
    <row r="14" spans="1:7" x14ac:dyDescent="0.25">
      <c r="A14" t="s">
        <v>2534</v>
      </c>
      <c r="B14" t="s">
        <v>2533</v>
      </c>
      <c r="C14" t="s">
        <v>9144</v>
      </c>
      <c r="D14" t="s">
        <v>2536</v>
      </c>
      <c r="F14" t="str">
        <f t="shared" si="0"/>
        <v xml:space="preserve"> 55_2TI_01_01 </v>
      </c>
      <c r="G14" t="str">
        <f t="shared" si="1"/>
        <v xml:space="preserve"> is in Christ </v>
      </c>
    </row>
    <row r="15" spans="1:7" x14ac:dyDescent="0.25">
      <c r="A15" t="s">
        <v>2534</v>
      </c>
      <c r="B15" t="s">
        <v>2533</v>
      </c>
      <c r="C15" t="s">
        <v>9145</v>
      </c>
      <c r="D15" t="s">
        <v>2536</v>
      </c>
      <c r="F15" t="str">
        <f t="shared" si="0"/>
        <v xml:space="preserve"> 55_2TI_01_01 </v>
      </c>
      <c r="G15" t="str">
        <f t="shared" si="1"/>
        <v xml:space="preserve"> is in Christ Jesus </v>
      </c>
    </row>
    <row r="16" spans="1:7" x14ac:dyDescent="0.25">
      <c r="A16" t="s">
        <v>2534</v>
      </c>
      <c r="B16" t="s">
        <v>9064</v>
      </c>
      <c r="C16" t="s">
        <v>9149</v>
      </c>
      <c r="D16" t="s">
        <v>9387</v>
      </c>
      <c r="F16" t="str">
        <f t="shared" si="0"/>
        <v xml:space="preserve"> 55_2TI_01_01 </v>
      </c>
      <c r="G16" t="str">
        <f t="shared" si="1"/>
        <v xml:space="preserve"> Jesus Christ by </v>
      </c>
    </row>
    <row r="17" spans="1:7" x14ac:dyDescent="0.25">
      <c r="A17" t="s">
        <v>2534</v>
      </c>
      <c r="B17" t="s">
        <v>9064</v>
      </c>
      <c r="C17" t="s">
        <v>9207</v>
      </c>
      <c r="D17" t="s">
        <v>9387</v>
      </c>
      <c r="F17" t="str">
        <f t="shared" si="0"/>
        <v xml:space="preserve"> 55_2TI_01_01 </v>
      </c>
      <c r="G17" t="str">
        <f t="shared" si="1"/>
        <v xml:space="preserve"> Jesus Christ by the </v>
      </c>
    </row>
    <row r="18" spans="1:7" x14ac:dyDescent="0.25">
      <c r="A18" t="s">
        <v>2534</v>
      </c>
      <c r="B18" t="s">
        <v>9386</v>
      </c>
      <c r="C18" t="s">
        <v>9306</v>
      </c>
      <c r="D18" t="s">
        <v>2541</v>
      </c>
      <c r="F18" t="str">
        <f t="shared" si="0"/>
        <v xml:space="preserve"> 55_2TI_01_01 </v>
      </c>
      <c r="G18" t="str">
        <f t="shared" si="1"/>
        <v xml:space="preserve"> life which is </v>
      </c>
    </row>
    <row r="19" spans="1:7" x14ac:dyDescent="0.25">
      <c r="A19" t="s">
        <v>2534</v>
      </c>
      <c r="B19" t="s">
        <v>9386</v>
      </c>
      <c r="C19" t="s">
        <v>9307</v>
      </c>
      <c r="D19" t="s">
        <v>2541</v>
      </c>
      <c r="F19" t="str">
        <f t="shared" si="0"/>
        <v xml:space="preserve"> 55_2TI_01_01 </v>
      </c>
      <c r="G19" t="str">
        <f t="shared" si="1"/>
        <v xml:space="preserve"> life which is in </v>
      </c>
    </row>
    <row r="20" spans="1:7" x14ac:dyDescent="0.25">
      <c r="A20" t="s">
        <v>2534</v>
      </c>
      <c r="B20" t="s">
        <v>7917</v>
      </c>
      <c r="C20" t="s">
        <v>8816</v>
      </c>
      <c r="D20" t="s">
        <v>8828</v>
      </c>
      <c r="F20" t="str">
        <f t="shared" si="0"/>
        <v xml:space="preserve"> 55_2TI_01_01 </v>
      </c>
      <c r="G20" t="str">
        <f t="shared" si="1"/>
        <v xml:space="preserve"> of Jesus Christ </v>
      </c>
    </row>
    <row r="21" spans="1:7" x14ac:dyDescent="0.25">
      <c r="A21" t="s">
        <v>2534</v>
      </c>
      <c r="B21" t="s">
        <v>9064</v>
      </c>
      <c r="C21" t="s">
        <v>9208</v>
      </c>
      <c r="D21" t="s">
        <v>9387</v>
      </c>
      <c r="F21" t="str">
        <f t="shared" si="0"/>
        <v xml:space="preserve"> 55_2TI_01_01 </v>
      </c>
      <c r="G21" t="str">
        <f t="shared" si="1"/>
        <v xml:space="preserve"> of Jesus Christ by </v>
      </c>
    </row>
    <row r="22" spans="1:7" x14ac:dyDescent="0.25">
      <c r="A22" t="s">
        <v>2534</v>
      </c>
      <c r="B22" t="s">
        <v>9386</v>
      </c>
      <c r="C22" t="s">
        <v>9308</v>
      </c>
      <c r="D22" t="s">
        <v>9309</v>
      </c>
      <c r="F22" t="str">
        <f t="shared" si="0"/>
        <v xml:space="preserve"> 55_2TI_01_01 </v>
      </c>
      <c r="G22" t="str">
        <f t="shared" si="1"/>
        <v xml:space="preserve"> of life which </v>
      </c>
    </row>
    <row r="23" spans="1:7" x14ac:dyDescent="0.25">
      <c r="A23" t="s">
        <v>2534</v>
      </c>
      <c r="B23" t="s">
        <v>9386</v>
      </c>
      <c r="C23" t="s">
        <v>9311</v>
      </c>
      <c r="D23" t="s">
        <v>2541</v>
      </c>
      <c r="F23" t="str">
        <f t="shared" si="0"/>
        <v xml:space="preserve"> 55_2TI_01_01 </v>
      </c>
      <c r="G23" t="str">
        <f t="shared" si="1"/>
        <v xml:space="preserve"> of life which is </v>
      </c>
    </row>
    <row r="24" spans="1:7" x14ac:dyDescent="0.25">
      <c r="A24" t="s">
        <v>2534</v>
      </c>
      <c r="B24" t="s">
        <v>9064</v>
      </c>
      <c r="C24" t="s">
        <v>9209</v>
      </c>
      <c r="D24" t="s">
        <v>9387</v>
      </c>
      <c r="F24" t="str">
        <f t="shared" si="0"/>
        <v xml:space="preserve"> 55_2TI_01_01 </v>
      </c>
      <c r="G24" t="str">
        <f t="shared" si="1"/>
        <v xml:space="preserve"> Paul an apostle </v>
      </c>
    </row>
    <row r="25" spans="1:7" x14ac:dyDescent="0.25">
      <c r="A25" t="s">
        <v>2534</v>
      </c>
      <c r="B25" t="s">
        <v>9064</v>
      </c>
      <c r="C25" t="s">
        <v>9210</v>
      </c>
      <c r="D25" t="s">
        <v>9387</v>
      </c>
      <c r="F25" t="str">
        <f t="shared" si="0"/>
        <v xml:space="preserve"> 55_2TI_01_01 </v>
      </c>
      <c r="G25" t="str">
        <f t="shared" si="1"/>
        <v xml:space="preserve"> Paul an apostle of </v>
      </c>
    </row>
    <row r="26" spans="1:7" x14ac:dyDescent="0.25">
      <c r="A26" t="s">
        <v>2534</v>
      </c>
      <c r="B26" t="s">
        <v>9007</v>
      </c>
      <c r="C26" t="s">
        <v>9002</v>
      </c>
      <c r="D26" t="s">
        <v>8907</v>
      </c>
      <c r="F26" t="str">
        <f t="shared" si="0"/>
        <v xml:space="preserve"> 55_2TI_01_01 </v>
      </c>
      <c r="G26" t="str">
        <f t="shared" si="1"/>
        <v xml:space="preserve"> the promise of </v>
      </c>
    </row>
    <row r="27" spans="1:7" x14ac:dyDescent="0.25">
      <c r="A27" t="s">
        <v>2534</v>
      </c>
      <c r="B27" t="s">
        <v>8573</v>
      </c>
      <c r="C27" t="s">
        <v>8556</v>
      </c>
      <c r="D27" t="s">
        <v>8574</v>
      </c>
      <c r="F27" t="str">
        <f t="shared" si="0"/>
        <v xml:space="preserve"> 55_2TI_01_01 </v>
      </c>
      <c r="G27" t="str">
        <f t="shared" si="1"/>
        <v xml:space="preserve"> the will of </v>
      </c>
    </row>
    <row r="28" spans="1:7" x14ac:dyDescent="0.25">
      <c r="A28" t="s">
        <v>2534</v>
      </c>
      <c r="B28" t="s">
        <v>8573</v>
      </c>
      <c r="C28" t="s">
        <v>8965</v>
      </c>
      <c r="D28" t="s">
        <v>8574</v>
      </c>
      <c r="F28" t="str">
        <f t="shared" si="0"/>
        <v xml:space="preserve"> 55_2TI_01_01 </v>
      </c>
      <c r="G28" t="str">
        <f t="shared" si="1"/>
        <v xml:space="preserve"> the will of God </v>
      </c>
    </row>
    <row r="29" spans="1:7" x14ac:dyDescent="0.25">
      <c r="A29" t="s">
        <v>2534</v>
      </c>
      <c r="B29" t="s">
        <v>5619</v>
      </c>
      <c r="C29" t="s">
        <v>9237</v>
      </c>
      <c r="D29" t="s">
        <v>9387</v>
      </c>
      <c r="F29" t="str">
        <f t="shared" si="0"/>
        <v xml:space="preserve"> 55_2TI_01_01 </v>
      </c>
      <c r="G29" t="str">
        <f t="shared" si="1"/>
        <v xml:space="preserve"> to the promise </v>
      </c>
    </row>
    <row r="30" spans="1:7" x14ac:dyDescent="0.25">
      <c r="A30" t="s">
        <v>2534</v>
      </c>
      <c r="B30" t="s">
        <v>2533</v>
      </c>
      <c r="C30" t="s">
        <v>2458</v>
      </c>
      <c r="D30" t="s">
        <v>2535</v>
      </c>
      <c r="F30" t="str">
        <f t="shared" si="0"/>
        <v xml:space="preserve"> 55_2TI_01_01 </v>
      </c>
      <c r="G30" t="str">
        <f t="shared" si="1"/>
        <v xml:space="preserve"> which is in </v>
      </c>
    </row>
    <row r="31" spans="1:7" x14ac:dyDescent="0.25">
      <c r="A31" t="s">
        <v>2534</v>
      </c>
      <c r="B31" t="s">
        <v>2532</v>
      </c>
      <c r="C31" t="s">
        <v>9167</v>
      </c>
      <c r="D31" t="s">
        <v>2536</v>
      </c>
      <c r="F31" t="str">
        <f t="shared" si="0"/>
        <v xml:space="preserve"> 55_2TI_01_01 </v>
      </c>
      <c r="G31" t="str">
        <f t="shared" si="1"/>
        <v xml:space="preserve"> which is in Christ </v>
      </c>
    </row>
    <row r="32" spans="1:7" x14ac:dyDescent="0.25">
      <c r="A32" t="s">
        <v>2534</v>
      </c>
      <c r="B32" t="s">
        <v>8573</v>
      </c>
      <c r="C32" t="s">
        <v>8967</v>
      </c>
      <c r="D32" t="s">
        <v>8574</v>
      </c>
      <c r="F32" t="str">
        <f t="shared" si="0"/>
        <v xml:space="preserve"> 55_2TI_01_01 </v>
      </c>
      <c r="G32" t="str">
        <f t="shared" si="1"/>
        <v xml:space="preserve"> will of God </v>
      </c>
    </row>
    <row r="33" spans="1:7" x14ac:dyDescent="0.25">
      <c r="A33" t="s">
        <v>8185</v>
      </c>
      <c r="B33" t="s">
        <v>9107</v>
      </c>
      <c r="C33" t="s">
        <v>9106</v>
      </c>
      <c r="D33" t="s">
        <v>1163</v>
      </c>
      <c r="F33" t="str">
        <f t="shared" si="0"/>
        <v xml:space="preserve"> 55_2TI_01_02 </v>
      </c>
      <c r="G33" t="str">
        <f t="shared" si="1"/>
        <v xml:space="preserve"> and peace from </v>
      </c>
    </row>
    <row r="34" spans="1:7" x14ac:dyDescent="0.25">
      <c r="A34" t="s">
        <v>8185</v>
      </c>
      <c r="B34" t="s">
        <v>9107</v>
      </c>
      <c r="C34" t="s">
        <v>9108</v>
      </c>
      <c r="D34" t="s">
        <v>1163</v>
      </c>
      <c r="F34" t="str">
        <f t="shared" si="0"/>
        <v xml:space="preserve"> 55_2TI_01_02 </v>
      </c>
      <c r="G34" t="str">
        <f t="shared" si="1"/>
        <v xml:space="preserve"> and peace from God </v>
      </c>
    </row>
    <row r="35" spans="1:7" x14ac:dyDescent="0.25">
      <c r="A35" t="s">
        <v>8185</v>
      </c>
      <c r="B35" t="s">
        <v>9148</v>
      </c>
      <c r="C35" t="s">
        <v>9165</v>
      </c>
      <c r="D35" t="s">
        <v>9387</v>
      </c>
      <c r="F35" t="str">
        <f t="shared" si="0"/>
        <v xml:space="preserve"> 55_2TI_01_02 </v>
      </c>
      <c r="G35" t="str">
        <f t="shared" si="1"/>
        <v xml:space="preserve"> Christ Jesus our </v>
      </c>
    </row>
    <row r="36" spans="1:7" x14ac:dyDescent="0.25">
      <c r="A36" t="s">
        <v>8185</v>
      </c>
      <c r="B36" t="s">
        <v>9148</v>
      </c>
      <c r="C36" t="s">
        <v>9166</v>
      </c>
      <c r="D36" t="s">
        <v>9387</v>
      </c>
      <c r="F36" t="str">
        <f t="shared" si="0"/>
        <v xml:space="preserve"> 55_2TI_01_02 </v>
      </c>
      <c r="G36" t="str">
        <f t="shared" si="1"/>
        <v xml:space="preserve"> Christ Jesus our Lord </v>
      </c>
    </row>
    <row r="37" spans="1:7" x14ac:dyDescent="0.25">
      <c r="A37" t="s">
        <v>8185</v>
      </c>
      <c r="B37" t="s">
        <v>1153</v>
      </c>
      <c r="C37" t="s">
        <v>9012</v>
      </c>
      <c r="D37" t="s">
        <v>1163</v>
      </c>
      <c r="F37" t="str">
        <f t="shared" si="0"/>
        <v xml:space="preserve"> 55_2TI_01_02 </v>
      </c>
      <c r="G37" t="str">
        <f t="shared" si="1"/>
        <v xml:space="preserve"> God the Father </v>
      </c>
    </row>
    <row r="38" spans="1:7" x14ac:dyDescent="0.25">
      <c r="A38" t="s">
        <v>8185</v>
      </c>
      <c r="B38" t="s">
        <v>1151</v>
      </c>
      <c r="C38" t="s">
        <v>9229</v>
      </c>
      <c r="D38" t="s">
        <v>1163</v>
      </c>
      <c r="F38" t="str">
        <f t="shared" si="0"/>
        <v xml:space="preserve"> 55_2TI_01_02 </v>
      </c>
      <c r="G38" t="str">
        <f t="shared" si="1"/>
        <v xml:space="preserve"> God the Father and </v>
      </c>
    </row>
    <row r="39" spans="1:7" x14ac:dyDescent="0.25">
      <c r="A39" t="s">
        <v>8185</v>
      </c>
      <c r="B39" t="s">
        <v>9107</v>
      </c>
      <c r="C39" t="s">
        <v>9259</v>
      </c>
      <c r="D39" t="s">
        <v>9387</v>
      </c>
      <c r="F39" t="str">
        <f t="shared" si="0"/>
        <v xml:space="preserve"> 55_2TI_01_02 </v>
      </c>
      <c r="G39" t="str">
        <f t="shared" si="1"/>
        <v xml:space="preserve"> Grace mercy and </v>
      </c>
    </row>
    <row r="40" spans="1:7" x14ac:dyDescent="0.25">
      <c r="A40" t="s">
        <v>8185</v>
      </c>
      <c r="B40" t="s">
        <v>9107</v>
      </c>
      <c r="C40" t="s">
        <v>9260</v>
      </c>
      <c r="D40" t="s">
        <v>9387</v>
      </c>
      <c r="F40" t="str">
        <f t="shared" si="0"/>
        <v xml:space="preserve"> 55_2TI_01_02 </v>
      </c>
      <c r="G40" t="str">
        <f t="shared" si="1"/>
        <v xml:space="preserve"> Grace mercy and peace </v>
      </c>
    </row>
    <row r="41" spans="1:7" x14ac:dyDescent="0.25">
      <c r="A41" t="s">
        <v>8185</v>
      </c>
      <c r="B41" t="s">
        <v>9148</v>
      </c>
      <c r="C41" t="s">
        <v>9147</v>
      </c>
      <c r="D41" t="s">
        <v>2094</v>
      </c>
      <c r="F41" t="str">
        <f t="shared" si="0"/>
        <v xml:space="preserve"> 55_2TI_01_02 </v>
      </c>
      <c r="G41" t="str">
        <f t="shared" si="1"/>
        <v xml:space="preserve"> Jesus our Lord </v>
      </c>
    </row>
    <row r="42" spans="1:7" x14ac:dyDescent="0.25">
      <c r="A42" t="s">
        <v>8185</v>
      </c>
      <c r="B42" t="s">
        <v>9107</v>
      </c>
      <c r="C42" t="s">
        <v>9261</v>
      </c>
      <c r="D42" t="s">
        <v>7227</v>
      </c>
      <c r="F42" t="str">
        <f t="shared" si="0"/>
        <v xml:space="preserve"> 55_2TI_01_02 </v>
      </c>
      <c r="G42" t="str">
        <f t="shared" si="1"/>
        <v xml:space="preserve"> mercy and peace </v>
      </c>
    </row>
    <row r="43" spans="1:7" x14ac:dyDescent="0.25">
      <c r="A43" t="s">
        <v>8185</v>
      </c>
      <c r="B43" t="s">
        <v>9107</v>
      </c>
      <c r="C43" t="s">
        <v>9262</v>
      </c>
      <c r="D43" t="s">
        <v>7227</v>
      </c>
      <c r="F43" t="str">
        <f t="shared" si="0"/>
        <v xml:space="preserve"> 55_2TI_01_02 </v>
      </c>
      <c r="G43" t="str">
        <f t="shared" si="1"/>
        <v xml:space="preserve"> mercy and peace from </v>
      </c>
    </row>
    <row r="44" spans="1:7" x14ac:dyDescent="0.25">
      <c r="A44" t="s">
        <v>8185</v>
      </c>
      <c r="B44" t="s">
        <v>9107</v>
      </c>
      <c r="C44" t="s">
        <v>9110</v>
      </c>
      <c r="D44" t="s">
        <v>1163</v>
      </c>
      <c r="F44" t="str">
        <f t="shared" si="0"/>
        <v xml:space="preserve"> 55_2TI_01_02 </v>
      </c>
      <c r="G44" t="str">
        <f t="shared" si="1"/>
        <v xml:space="preserve"> peace from God </v>
      </c>
    </row>
    <row r="45" spans="1:7" x14ac:dyDescent="0.25">
      <c r="A45" t="s">
        <v>8185</v>
      </c>
      <c r="B45" t="s">
        <v>8184</v>
      </c>
      <c r="C45" t="s">
        <v>9230</v>
      </c>
      <c r="D45" t="s">
        <v>7227</v>
      </c>
      <c r="F45" t="str">
        <f t="shared" si="0"/>
        <v xml:space="preserve"> 55_2TI_01_02 </v>
      </c>
      <c r="G45" t="str">
        <f t="shared" si="1"/>
        <v xml:space="preserve"> peace from God the </v>
      </c>
    </row>
    <row r="46" spans="1:7" x14ac:dyDescent="0.25">
      <c r="A46" t="s">
        <v>8185</v>
      </c>
      <c r="B46" t="s">
        <v>1153</v>
      </c>
      <c r="C46" t="s">
        <v>8174</v>
      </c>
      <c r="D46" t="s">
        <v>1163</v>
      </c>
      <c r="F46" t="str">
        <f t="shared" si="0"/>
        <v xml:space="preserve"> 55_2TI_01_02 </v>
      </c>
      <c r="G46" t="str">
        <f t="shared" si="1"/>
        <v xml:space="preserve"> the father and </v>
      </c>
    </row>
    <row r="47" spans="1:7" x14ac:dyDescent="0.25">
      <c r="A47" t="s">
        <v>8185</v>
      </c>
      <c r="B47" t="s">
        <v>9386</v>
      </c>
      <c r="C47" t="s">
        <v>9312</v>
      </c>
      <c r="D47" t="s">
        <v>8185</v>
      </c>
      <c r="F47" t="str">
        <f t="shared" si="0"/>
        <v xml:space="preserve"> 55_2TI_01_02 </v>
      </c>
      <c r="G47" t="str">
        <f t="shared" si="1"/>
        <v xml:space="preserve"> Timothy my dearly beloved </v>
      </c>
    </row>
    <row r="48" spans="1:7" x14ac:dyDescent="0.25">
      <c r="A48" t="s">
        <v>8185</v>
      </c>
      <c r="B48" t="s">
        <v>8185</v>
      </c>
      <c r="C48" t="s">
        <v>9312</v>
      </c>
      <c r="D48" t="s">
        <v>9387</v>
      </c>
      <c r="F48" t="str">
        <f t="shared" si="0"/>
        <v xml:space="preserve"> 55_2TI_01_02 </v>
      </c>
      <c r="G48" t="str">
        <f t="shared" si="1"/>
        <v xml:space="preserve"> Timothy my dearly beloved </v>
      </c>
    </row>
    <row r="49" spans="1:7" x14ac:dyDescent="0.25">
      <c r="A49" t="s">
        <v>7863</v>
      </c>
      <c r="B49" t="s">
        <v>8410</v>
      </c>
      <c r="C49" t="s">
        <v>8401</v>
      </c>
      <c r="D49" t="s">
        <v>9387</v>
      </c>
      <c r="F49" t="str">
        <f t="shared" si="0"/>
        <v xml:space="preserve"> 55_2TI_01_03 </v>
      </c>
      <c r="G49" t="str">
        <f t="shared" si="1"/>
        <v xml:space="preserve"> night and day </v>
      </c>
    </row>
    <row r="50" spans="1:7" x14ac:dyDescent="0.25">
      <c r="A50" t="s">
        <v>7863</v>
      </c>
      <c r="B50" t="s">
        <v>7862</v>
      </c>
      <c r="C50" t="s">
        <v>7859</v>
      </c>
      <c r="D50" t="s">
        <v>7864</v>
      </c>
      <c r="F50" t="str">
        <f t="shared" si="0"/>
        <v xml:space="preserve"> 55_2TI_01_03 </v>
      </c>
      <c r="G50" t="str">
        <f t="shared" si="1"/>
        <v xml:space="preserve"> of thee in </v>
      </c>
    </row>
    <row r="51" spans="1:7" x14ac:dyDescent="0.25">
      <c r="A51" t="s">
        <v>7863</v>
      </c>
      <c r="B51" t="s">
        <v>7860</v>
      </c>
      <c r="C51" t="s">
        <v>8619</v>
      </c>
      <c r="D51" t="s">
        <v>9387</v>
      </c>
      <c r="F51" t="str">
        <f t="shared" si="0"/>
        <v xml:space="preserve"> 55_2TI_01_03 </v>
      </c>
      <c r="G51" t="str">
        <f t="shared" si="1"/>
        <v xml:space="preserve"> remembrance of thee in </v>
      </c>
    </row>
    <row r="52" spans="1:7" x14ac:dyDescent="0.25">
      <c r="A52" t="s">
        <v>7863</v>
      </c>
      <c r="B52" t="s">
        <v>9112</v>
      </c>
      <c r="C52" t="s">
        <v>9111</v>
      </c>
      <c r="D52" t="s">
        <v>9387</v>
      </c>
      <c r="F52" t="str">
        <f t="shared" si="0"/>
        <v xml:space="preserve"> 55_2TI_01_03 </v>
      </c>
      <c r="G52" t="str">
        <f t="shared" si="1"/>
        <v xml:space="preserve"> that without ceasing </v>
      </c>
    </row>
    <row r="53" spans="1:7" x14ac:dyDescent="0.25">
      <c r="A53" t="s">
        <v>7863</v>
      </c>
      <c r="B53" t="s">
        <v>9112</v>
      </c>
      <c r="C53" t="s">
        <v>9113</v>
      </c>
      <c r="D53" t="s">
        <v>9387</v>
      </c>
      <c r="F53" t="str">
        <f t="shared" si="0"/>
        <v xml:space="preserve"> 55_2TI_01_03 </v>
      </c>
      <c r="G53" t="str">
        <f t="shared" si="1"/>
        <v xml:space="preserve"> that without ceasing I </v>
      </c>
    </row>
    <row r="54" spans="1:7" x14ac:dyDescent="0.25">
      <c r="A54" t="s">
        <v>7863</v>
      </c>
      <c r="B54" t="s">
        <v>9112</v>
      </c>
      <c r="C54" t="s">
        <v>9114</v>
      </c>
      <c r="D54" t="s">
        <v>9387</v>
      </c>
      <c r="F54" t="str">
        <f t="shared" si="0"/>
        <v xml:space="preserve"> 55_2TI_01_03 </v>
      </c>
      <c r="G54" t="str">
        <f t="shared" si="1"/>
        <v xml:space="preserve"> without ceasing I </v>
      </c>
    </row>
    <row r="55" spans="1:7" x14ac:dyDescent="0.25">
      <c r="A55" t="s">
        <v>4627</v>
      </c>
      <c r="B55" t="s">
        <v>2089</v>
      </c>
      <c r="C55" t="s">
        <v>7627</v>
      </c>
      <c r="D55" t="s">
        <v>9387</v>
      </c>
      <c r="F55" t="str">
        <f t="shared" si="0"/>
        <v xml:space="preserve"> 55_2TI_01_04 </v>
      </c>
      <c r="G55" t="str">
        <f t="shared" si="1"/>
        <v xml:space="preserve"> be filled with </v>
      </c>
    </row>
    <row r="56" spans="1:7" x14ac:dyDescent="0.25">
      <c r="A56" t="s">
        <v>4627</v>
      </c>
      <c r="B56" t="s">
        <v>8978</v>
      </c>
      <c r="C56" t="s">
        <v>8977</v>
      </c>
      <c r="D56" t="s">
        <v>9387</v>
      </c>
      <c r="F56" t="str">
        <f t="shared" si="0"/>
        <v xml:space="preserve"> 55_2TI_01_04 </v>
      </c>
      <c r="G56" t="str">
        <f t="shared" si="1"/>
        <v xml:space="preserve"> desiring to see </v>
      </c>
    </row>
    <row r="57" spans="1:7" x14ac:dyDescent="0.25">
      <c r="A57" t="s">
        <v>4627</v>
      </c>
      <c r="B57" t="s">
        <v>8978</v>
      </c>
      <c r="C57" t="s">
        <v>8979</v>
      </c>
      <c r="D57" t="s">
        <v>9387</v>
      </c>
      <c r="F57" t="str">
        <f t="shared" si="0"/>
        <v xml:space="preserve"> 55_2TI_01_04 </v>
      </c>
      <c r="G57" t="str">
        <f t="shared" si="1"/>
        <v xml:space="preserve"> desiring to see thee </v>
      </c>
    </row>
    <row r="58" spans="1:7" x14ac:dyDescent="0.25">
      <c r="A58" t="s">
        <v>4627</v>
      </c>
      <c r="B58" t="s">
        <v>8877</v>
      </c>
      <c r="C58" t="s">
        <v>9079</v>
      </c>
      <c r="D58" t="s">
        <v>9387</v>
      </c>
      <c r="F58" t="str">
        <f t="shared" si="0"/>
        <v xml:space="preserve"> 55_2TI_01_04 </v>
      </c>
      <c r="G58" t="str">
        <f t="shared" si="1"/>
        <v xml:space="preserve"> filled with joy </v>
      </c>
    </row>
    <row r="59" spans="1:7" x14ac:dyDescent="0.25">
      <c r="A59" t="s">
        <v>4627</v>
      </c>
      <c r="B59" t="s">
        <v>4623</v>
      </c>
      <c r="C59" t="s">
        <v>8385</v>
      </c>
      <c r="D59" t="s">
        <v>4628</v>
      </c>
      <c r="F59" t="str">
        <f t="shared" si="0"/>
        <v xml:space="preserve"> 55_2TI_01_04 </v>
      </c>
      <c r="G59" t="str">
        <f t="shared" si="1"/>
        <v xml:space="preserve"> I may be </v>
      </c>
    </row>
    <row r="60" spans="1:7" x14ac:dyDescent="0.25">
      <c r="A60" t="s">
        <v>4627</v>
      </c>
      <c r="B60" t="s">
        <v>1138</v>
      </c>
      <c r="C60" t="s">
        <v>8981</v>
      </c>
      <c r="D60" t="s">
        <v>9387</v>
      </c>
      <c r="F60" t="str">
        <f t="shared" si="0"/>
        <v xml:space="preserve"> 55_2TI_01_04 </v>
      </c>
      <c r="G60" t="str">
        <f t="shared" si="1"/>
        <v xml:space="preserve"> may be filled </v>
      </c>
    </row>
    <row r="61" spans="1:7" x14ac:dyDescent="0.25">
      <c r="A61" t="s">
        <v>4627</v>
      </c>
      <c r="B61" t="s">
        <v>8583</v>
      </c>
      <c r="C61" t="s">
        <v>8582</v>
      </c>
      <c r="D61" t="s">
        <v>9387</v>
      </c>
      <c r="F61" t="str">
        <f t="shared" si="0"/>
        <v xml:space="preserve"> 55_2TI_01_04 </v>
      </c>
      <c r="G61" t="str">
        <f t="shared" si="1"/>
        <v xml:space="preserve"> mindful of thy </v>
      </c>
    </row>
    <row r="62" spans="1:7" x14ac:dyDescent="0.25">
      <c r="A62" t="s">
        <v>4627</v>
      </c>
      <c r="B62" t="s">
        <v>8766</v>
      </c>
      <c r="C62" t="s">
        <v>8765</v>
      </c>
      <c r="D62" t="s">
        <v>9387</v>
      </c>
      <c r="F62" t="str">
        <f t="shared" si="0"/>
        <v xml:space="preserve"> 55_2TI_01_04 </v>
      </c>
      <c r="G62" t="str">
        <f t="shared" si="1"/>
        <v xml:space="preserve"> tears that I </v>
      </c>
    </row>
    <row r="63" spans="1:7" x14ac:dyDescent="0.25">
      <c r="A63" t="s">
        <v>4627</v>
      </c>
      <c r="B63" t="s">
        <v>4626</v>
      </c>
      <c r="C63" t="s">
        <v>4506</v>
      </c>
      <c r="D63" t="s">
        <v>4628</v>
      </c>
      <c r="F63" t="str">
        <f t="shared" si="0"/>
        <v xml:space="preserve"> 55_2TI_01_04 </v>
      </c>
      <c r="G63" t="str">
        <f t="shared" si="1"/>
        <v xml:space="preserve"> that I may </v>
      </c>
    </row>
    <row r="64" spans="1:7" x14ac:dyDescent="0.25">
      <c r="A64" t="s">
        <v>4627</v>
      </c>
      <c r="B64" t="s">
        <v>4623</v>
      </c>
      <c r="C64" t="s">
        <v>8386</v>
      </c>
      <c r="D64" t="s">
        <v>4628</v>
      </c>
      <c r="F64" t="str">
        <f t="shared" si="0"/>
        <v xml:space="preserve"> 55_2TI_01_04 </v>
      </c>
      <c r="G64" t="str">
        <f t="shared" si="1"/>
        <v xml:space="preserve"> that I may be </v>
      </c>
    </row>
    <row r="65" spans="1:7" x14ac:dyDescent="0.25">
      <c r="A65" t="s">
        <v>4381</v>
      </c>
      <c r="B65" t="s">
        <v>6693</v>
      </c>
      <c r="C65" t="s">
        <v>6664</v>
      </c>
      <c r="D65" t="s">
        <v>9387</v>
      </c>
      <c r="F65" t="str">
        <f t="shared" si="0"/>
        <v xml:space="preserve"> 55_2TI_01_05 </v>
      </c>
      <c r="G65" t="str">
        <f t="shared" si="1"/>
        <v xml:space="preserve"> and I am </v>
      </c>
    </row>
    <row r="66" spans="1:7" x14ac:dyDescent="0.25">
      <c r="A66" t="s">
        <v>4381</v>
      </c>
      <c r="B66" t="s">
        <v>7136</v>
      </c>
      <c r="C66" t="s">
        <v>7128</v>
      </c>
      <c r="D66" t="s">
        <v>9387</v>
      </c>
      <c r="F66" t="str">
        <f t="shared" ref="F66:F129" si="2">+A66</f>
        <v xml:space="preserve"> 55_2TI_01_05 </v>
      </c>
      <c r="G66" t="str">
        <f t="shared" ref="G66:G129" si="3">+C66</f>
        <v xml:space="preserve"> and thy mother </v>
      </c>
    </row>
    <row r="67" spans="1:7" x14ac:dyDescent="0.25">
      <c r="A67" t="s">
        <v>4381</v>
      </c>
      <c r="B67" t="s">
        <v>4473</v>
      </c>
      <c r="C67" t="s">
        <v>8788</v>
      </c>
      <c r="D67" t="s">
        <v>9387</v>
      </c>
      <c r="F67" t="str">
        <f t="shared" si="2"/>
        <v xml:space="preserve"> 55_2TI_01_05 </v>
      </c>
      <c r="G67" t="str">
        <f t="shared" si="3"/>
        <v xml:space="preserve"> call to remembrance the </v>
      </c>
    </row>
    <row r="68" spans="1:7" x14ac:dyDescent="0.25">
      <c r="A68" t="s">
        <v>4381</v>
      </c>
      <c r="B68" t="s">
        <v>4373</v>
      </c>
      <c r="C68" t="s">
        <v>9099</v>
      </c>
      <c r="D68" t="s">
        <v>9387</v>
      </c>
      <c r="F68" t="str">
        <f t="shared" si="2"/>
        <v xml:space="preserve"> 55_2TI_01_05 </v>
      </c>
      <c r="G68" t="str">
        <f t="shared" si="3"/>
        <v xml:space="preserve"> faith that is </v>
      </c>
    </row>
    <row r="69" spans="1:7" x14ac:dyDescent="0.25">
      <c r="A69" t="s">
        <v>4381</v>
      </c>
      <c r="B69" t="s">
        <v>4373</v>
      </c>
      <c r="C69" t="s">
        <v>9100</v>
      </c>
      <c r="D69" t="s">
        <v>9387</v>
      </c>
      <c r="F69" t="str">
        <f t="shared" si="2"/>
        <v xml:space="preserve"> 55_2TI_01_05 </v>
      </c>
      <c r="G69" t="str">
        <f t="shared" si="3"/>
        <v xml:space="preserve"> faith that is in </v>
      </c>
    </row>
    <row r="70" spans="1:7" x14ac:dyDescent="0.25">
      <c r="A70" t="s">
        <v>4381</v>
      </c>
      <c r="B70" t="s">
        <v>4380</v>
      </c>
      <c r="C70" t="s">
        <v>9292</v>
      </c>
      <c r="D70" t="s">
        <v>9387</v>
      </c>
      <c r="F70" t="str">
        <f t="shared" si="2"/>
        <v xml:space="preserve"> 55_2TI_01_05 </v>
      </c>
      <c r="G70" t="str">
        <f t="shared" si="3"/>
        <v xml:space="preserve"> in thee which </v>
      </c>
    </row>
    <row r="71" spans="1:7" x14ac:dyDescent="0.25">
      <c r="A71" t="s">
        <v>4381</v>
      </c>
      <c r="B71" t="s">
        <v>4380</v>
      </c>
      <c r="C71" t="s">
        <v>8633</v>
      </c>
      <c r="D71" t="s">
        <v>2535</v>
      </c>
      <c r="F71" t="str">
        <f t="shared" si="2"/>
        <v xml:space="preserve"> 55_2TI_01_05 </v>
      </c>
      <c r="G71" t="str">
        <f t="shared" si="3"/>
        <v xml:space="preserve"> is in thee </v>
      </c>
    </row>
    <row r="72" spans="1:7" x14ac:dyDescent="0.25">
      <c r="A72" t="s">
        <v>4381</v>
      </c>
      <c r="B72" t="s">
        <v>4380</v>
      </c>
      <c r="C72" t="s">
        <v>9293</v>
      </c>
      <c r="D72" t="s">
        <v>9387</v>
      </c>
      <c r="F72" t="str">
        <f t="shared" si="2"/>
        <v xml:space="preserve"> 55_2TI_01_05 </v>
      </c>
      <c r="G72" t="str">
        <f t="shared" si="3"/>
        <v xml:space="preserve"> is in thee which </v>
      </c>
    </row>
    <row r="73" spans="1:7" x14ac:dyDescent="0.25">
      <c r="A73" t="s">
        <v>4381</v>
      </c>
      <c r="B73" t="s">
        <v>4380</v>
      </c>
      <c r="C73" t="s">
        <v>4311</v>
      </c>
      <c r="D73" t="s">
        <v>4382</v>
      </c>
      <c r="F73" t="str">
        <f t="shared" si="2"/>
        <v xml:space="preserve"> 55_2TI_01_05 </v>
      </c>
      <c r="G73" t="str">
        <f t="shared" si="3"/>
        <v xml:space="preserve"> that is in </v>
      </c>
    </row>
    <row r="74" spans="1:7" x14ac:dyDescent="0.25">
      <c r="A74" t="s">
        <v>4381</v>
      </c>
      <c r="B74" t="s">
        <v>8790</v>
      </c>
      <c r="C74" t="s">
        <v>8789</v>
      </c>
      <c r="D74" t="s">
        <v>8791</v>
      </c>
      <c r="F74" t="str">
        <f t="shared" si="2"/>
        <v xml:space="preserve"> 55_2TI_01_05 </v>
      </c>
      <c r="G74" t="str">
        <f t="shared" si="3"/>
        <v xml:space="preserve"> to remembrance the </v>
      </c>
    </row>
    <row r="75" spans="1:7" x14ac:dyDescent="0.25">
      <c r="A75" t="s">
        <v>4381</v>
      </c>
      <c r="B75" t="s">
        <v>8466</v>
      </c>
      <c r="C75" t="s">
        <v>8614</v>
      </c>
      <c r="D75" t="s">
        <v>9387</v>
      </c>
      <c r="F75" t="str">
        <f t="shared" si="2"/>
        <v xml:space="preserve"> 55_2TI_01_05 </v>
      </c>
      <c r="G75" t="str">
        <f t="shared" si="3"/>
        <v xml:space="preserve"> when I call </v>
      </c>
    </row>
    <row r="76" spans="1:7" x14ac:dyDescent="0.25">
      <c r="A76" t="s">
        <v>2535</v>
      </c>
      <c r="B76" t="s">
        <v>8729</v>
      </c>
      <c r="C76" t="s">
        <v>8723</v>
      </c>
      <c r="D76" t="s">
        <v>9387</v>
      </c>
      <c r="F76" t="str">
        <f t="shared" si="2"/>
        <v xml:space="preserve"> 55_2TI_01_06 </v>
      </c>
      <c r="G76" t="str">
        <f t="shared" si="3"/>
        <v xml:space="preserve"> gift of God </v>
      </c>
    </row>
    <row r="77" spans="1:7" x14ac:dyDescent="0.25">
      <c r="A77" t="s">
        <v>2535</v>
      </c>
      <c r="B77" t="s">
        <v>6424</v>
      </c>
      <c r="C77" t="s">
        <v>8550</v>
      </c>
      <c r="D77" t="s">
        <v>7622</v>
      </c>
      <c r="F77" t="str">
        <f t="shared" si="2"/>
        <v xml:space="preserve"> 55_2TI_01_06 </v>
      </c>
      <c r="G77" t="str">
        <f t="shared" si="3"/>
        <v xml:space="preserve"> God which is </v>
      </c>
    </row>
    <row r="78" spans="1:7" x14ac:dyDescent="0.25">
      <c r="A78" t="s">
        <v>2535</v>
      </c>
      <c r="B78" t="s">
        <v>2526</v>
      </c>
      <c r="C78" t="s">
        <v>8552</v>
      </c>
      <c r="D78" t="s">
        <v>9387</v>
      </c>
      <c r="F78" t="str">
        <f t="shared" si="2"/>
        <v xml:space="preserve"> 55_2TI_01_06 </v>
      </c>
      <c r="G78" t="str">
        <f t="shared" si="3"/>
        <v xml:space="preserve"> God which is in </v>
      </c>
    </row>
    <row r="79" spans="1:7" x14ac:dyDescent="0.25">
      <c r="A79" t="s">
        <v>2535</v>
      </c>
      <c r="B79" t="s">
        <v>7003</v>
      </c>
      <c r="C79" t="s">
        <v>8757</v>
      </c>
      <c r="D79" t="s">
        <v>9387</v>
      </c>
      <c r="F79" t="str">
        <f t="shared" si="2"/>
        <v xml:space="preserve"> 55_2TI_01_06 </v>
      </c>
      <c r="G79" t="str">
        <f t="shared" si="3"/>
        <v xml:space="preserve"> I put thee </v>
      </c>
    </row>
    <row r="80" spans="1:7" x14ac:dyDescent="0.25">
      <c r="A80" t="s">
        <v>2535</v>
      </c>
      <c r="B80" t="s">
        <v>4381</v>
      </c>
      <c r="C80" t="s">
        <v>8633</v>
      </c>
      <c r="D80" t="s">
        <v>4387</v>
      </c>
      <c r="F80" t="str">
        <f t="shared" si="2"/>
        <v xml:space="preserve"> 55_2TI_01_06 </v>
      </c>
      <c r="G80" t="str">
        <f t="shared" si="3"/>
        <v xml:space="preserve"> is in thee </v>
      </c>
    </row>
    <row r="81" spans="1:7" x14ac:dyDescent="0.25">
      <c r="A81" t="s">
        <v>2535</v>
      </c>
      <c r="B81" t="s">
        <v>6424</v>
      </c>
      <c r="C81" t="s">
        <v>7602</v>
      </c>
      <c r="D81" t="s">
        <v>5334</v>
      </c>
      <c r="F81" t="str">
        <f t="shared" si="2"/>
        <v xml:space="preserve"> 55_2TI_01_06 </v>
      </c>
      <c r="G81" t="str">
        <f t="shared" si="3"/>
        <v xml:space="preserve"> of God which </v>
      </c>
    </row>
    <row r="82" spans="1:7" x14ac:dyDescent="0.25">
      <c r="A82" t="s">
        <v>2535</v>
      </c>
      <c r="B82" t="s">
        <v>6424</v>
      </c>
      <c r="C82" t="s">
        <v>8553</v>
      </c>
      <c r="D82" t="s">
        <v>7622</v>
      </c>
      <c r="F82" t="str">
        <f t="shared" si="2"/>
        <v xml:space="preserve"> 55_2TI_01_06 </v>
      </c>
      <c r="G82" t="str">
        <f t="shared" si="3"/>
        <v xml:space="preserve"> of God which is </v>
      </c>
    </row>
    <row r="83" spans="1:7" x14ac:dyDescent="0.25">
      <c r="A83" t="s">
        <v>2535</v>
      </c>
      <c r="B83" t="s">
        <v>5933</v>
      </c>
      <c r="C83" t="s">
        <v>5927</v>
      </c>
      <c r="D83" t="s">
        <v>9387</v>
      </c>
      <c r="F83" t="str">
        <f t="shared" si="2"/>
        <v xml:space="preserve"> 55_2TI_01_06 </v>
      </c>
      <c r="G83" t="str">
        <f t="shared" si="3"/>
        <v xml:space="preserve"> of my hands </v>
      </c>
    </row>
    <row r="84" spans="1:7" x14ac:dyDescent="0.25">
      <c r="A84" t="s">
        <v>2535</v>
      </c>
      <c r="B84" t="s">
        <v>7866</v>
      </c>
      <c r="C84" t="s">
        <v>7865</v>
      </c>
      <c r="D84" t="s">
        <v>9387</v>
      </c>
      <c r="F84" t="str">
        <f t="shared" si="2"/>
        <v xml:space="preserve"> 55_2TI_01_06 </v>
      </c>
      <c r="G84" t="str">
        <f t="shared" si="3"/>
        <v xml:space="preserve"> put thee in </v>
      </c>
    </row>
    <row r="85" spans="1:7" x14ac:dyDescent="0.25">
      <c r="A85" t="s">
        <v>2535</v>
      </c>
      <c r="B85" t="s">
        <v>9386</v>
      </c>
      <c r="C85" t="s">
        <v>9313</v>
      </c>
      <c r="D85" t="s">
        <v>9314</v>
      </c>
      <c r="F85" t="str">
        <f t="shared" si="2"/>
        <v xml:space="preserve"> 55_2TI_01_06 </v>
      </c>
      <c r="G85" t="str">
        <f t="shared" si="3"/>
        <v xml:space="preserve"> putting on of </v>
      </c>
    </row>
    <row r="86" spans="1:7" x14ac:dyDescent="0.25">
      <c r="A86" t="s">
        <v>2535</v>
      </c>
      <c r="B86" t="s">
        <v>8740</v>
      </c>
      <c r="C86" t="s">
        <v>8739</v>
      </c>
      <c r="D86" t="s">
        <v>9387</v>
      </c>
      <c r="F86" t="str">
        <f t="shared" si="2"/>
        <v xml:space="preserve"> 55_2TI_01_06 </v>
      </c>
      <c r="G86" t="str">
        <f t="shared" si="3"/>
        <v xml:space="preserve"> stir up the </v>
      </c>
    </row>
    <row r="87" spans="1:7" x14ac:dyDescent="0.25">
      <c r="A87" t="s">
        <v>2535</v>
      </c>
      <c r="B87" t="s">
        <v>5628</v>
      </c>
      <c r="C87" t="s">
        <v>8730</v>
      </c>
      <c r="D87" t="s">
        <v>9387</v>
      </c>
      <c r="F87" t="str">
        <f t="shared" si="2"/>
        <v xml:space="preserve"> 55_2TI_01_06 </v>
      </c>
      <c r="G87" t="str">
        <f t="shared" si="3"/>
        <v xml:space="preserve"> the gift of </v>
      </c>
    </row>
    <row r="88" spans="1:7" x14ac:dyDescent="0.25">
      <c r="A88" t="s">
        <v>2535</v>
      </c>
      <c r="B88" t="s">
        <v>8729</v>
      </c>
      <c r="C88" t="s">
        <v>8734</v>
      </c>
      <c r="D88" t="s">
        <v>9387</v>
      </c>
      <c r="F88" t="str">
        <f t="shared" si="2"/>
        <v xml:space="preserve"> 55_2TI_01_06 </v>
      </c>
      <c r="G88" t="str">
        <f t="shared" si="3"/>
        <v xml:space="preserve"> the gift of God </v>
      </c>
    </row>
    <row r="89" spans="1:7" x14ac:dyDescent="0.25">
      <c r="A89" t="s">
        <v>2535</v>
      </c>
      <c r="B89" t="s">
        <v>7435</v>
      </c>
      <c r="C89" t="s">
        <v>7428</v>
      </c>
      <c r="D89" t="s">
        <v>9387</v>
      </c>
      <c r="F89" t="str">
        <f t="shared" si="2"/>
        <v xml:space="preserve"> 55_2TI_01_06 </v>
      </c>
      <c r="G89" t="str">
        <f t="shared" si="3"/>
        <v xml:space="preserve"> thee by the </v>
      </c>
    </row>
    <row r="90" spans="1:7" x14ac:dyDescent="0.25">
      <c r="A90" t="s">
        <v>2535</v>
      </c>
      <c r="B90" t="s">
        <v>2534</v>
      </c>
      <c r="C90" t="s">
        <v>2458</v>
      </c>
      <c r="D90" t="s">
        <v>2536</v>
      </c>
      <c r="F90" t="str">
        <f t="shared" si="2"/>
        <v xml:space="preserve"> 55_2TI_01_06 </v>
      </c>
      <c r="G90" t="str">
        <f t="shared" si="3"/>
        <v xml:space="preserve"> which is in </v>
      </c>
    </row>
    <row r="91" spans="1:7" x14ac:dyDescent="0.25">
      <c r="A91" t="s">
        <v>2535</v>
      </c>
      <c r="B91" t="s">
        <v>2521</v>
      </c>
      <c r="C91" t="s">
        <v>8980</v>
      </c>
      <c r="D91" t="s">
        <v>9387</v>
      </c>
      <c r="F91" t="str">
        <f t="shared" si="2"/>
        <v xml:space="preserve"> 55_2TI_01_06 </v>
      </c>
      <c r="G91" t="str">
        <f t="shared" si="3"/>
        <v xml:space="preserve"> which is in thee </v>
      </c>
    </row>
    <row r="92" spans="1:7" x14ac:dyDescent="0.25">
      <c r="A92" t="s">
        <v>108</v>
      </c>
      <c r="B92" t="s">
        <v>7422</v>
      </c>
      <c r="C92" t="s">
        <v>7412</v>
      </c>
      <c r="D92" t="s">
        <v>9387</v>
      </c>
      <c r="F92" t="str">
        <f t="shared" si="2"/>
        <v xml:space="preserve"> 55_2TI_01_07 </v>
      </c>
      <c r="G92" t="str">
        <f t="shared" si="3"/>
        <v xml:space="preserve"> and of a </v>
      </c>
    </row>
    <row r="93" spans="1:7" x14ac:dyDescent="0.25">
      <c r="A93" t="s">
        <v>108</v>
      </c>
      <c r="B93" t="s">
        <v>6436</v>
      </c>
      <c r="C93" t="s">
        <v>6429</v>
      </c>
      <c r="D93" t="s">
        <v>6437</v>
      </c>
      <c r="F93" t="str">
        <f t="shared" si="2"/>
        <v xml:space="preserve"> 55_2TI_01_07 </v>
      </c>
      <c r="G93" t="str">
        <f t="shared" si="3"/>
        <v xml:space="preserve"> for God hath </v>
      </c>
    </row>
    <row r="94" spans="1:7" x14ac:dyDescent="0.25">
      <c r="A94" t="s">
        <v>108</v>
      </c>
      <c r="B94" t="s">
        <v>8354</v>
      </c>
      <c r="C94" t="s">
        <v>8353</v>
      </c>
      <c r="D94" t="s">
        <v>9387</v>
      </c>
      <c r="F94" t="str">
        <f t="shared" si="2"/>
        <v xml:space="preserve"> 55_2TI_01_07 </v>
      </c>
      <c r="G94" t="str">
        <f t="shared" si="3"/>
        <v xml:space="preserve"> given us the </v>
      </c>
    </row>
    <row r="95" spans="1:7" x14ac:dyDescent="0.25">
      <c r="A95" t="s">
        <v>108</v>
      </c>
      <c r="B95" t="s">
        <v>6436</v>
      </c>
      <c r="C95" t="s">
        <v>8137</v>
      </c>
      <c r="D95" t="s">
        <v>8141</v>
      </c>
      <c r="F95" t="str">
        <f t="shared" si="2"/>
        <v xml:space="preserve"> 55_2TI_01_07 </v>
      </c>
      <c r="G95" t="str">
        <f t="shared" si="3"/>
        <v xml:space="preserve"> God hath not </v>
      </c>
    </row>
    <row r="96" spans="1:7" x14ac:dyDescent="0.25">
      <c r="A96" t="s">
        <v>108</v>
      </c>
      <c r="B96" t="s">
        <v>8325</v>
      </c>
      <c r="C96" t="s">
        <v>8322</v>
      </c>
      <c r="D96" t="s">
        <v>9387</v>
      </c>
      <c r="F96" t="str">
        <f t="shared" si="2"/>
        <v xml:space="preserve"> 55_2TI_01_07 </v>
      </c>
      <c r="G96" t="str">
        <f t="shared" si="3"/>
        <v xml:space="preserve"> hath not given </v>
      </c>
    </row>
    <row r="97" spans="1:7" x14ac:dyDescent="0.25">
      <c r="A97" t="s">
        <v>108</v>
      </c>
      <c r="B97" t="s">
        <v>8694</v>
      </c>
      <c r="C97" t="s">
        <v>8693</v>
      </c>
      <c r="D97" t="s">
        <v>9387</v>
      </c>
      <c r="F97" t="str">
        <f t="shared" si="2"/>
        <v xml:space="preserve"> 55_2TI_01_07 </v>
      </c>
      <c r="G97" t="str">
        <f t="shared" si="3"/>
        <v xml:space="preserve"> hath not given us </v>
      </c>
    </row>
    <row r="98" spans="1:7" x14ac:dyDescent="0.25">
      <c r="A98" t="s">
        <v>108</v>
      </c>
      <c r="B98" t="s">
        <v>9225</v>
      </c>
      <c r="C98" t="s">
        <v>9224</v>
      </c>
      <c r="D98" t="s">
        <v>9387</v>
      </c>
      <c r="F98" t="str">
        <f t="shared" si="2"/>
        <v xml:space="preserve"> 55_2TI_01_07 </v>
      </c>
      <c r="G98" t="str">
        <f t="shared" si="3"/>
        <v xml:space="preserve"> love and of </v>
      </c>
    </row>
    <row r="99" spans="1:7" x14ac:dyDescent="0.25">
      <c r="A99" t="s">
        <v>108</v>
      </c>
      <c r="B99" t="s">
        <v>8694</v>
      </c>
      <c r="C99" t="s">
        <v>8695</v>
      </c>
      <c r="D99" t="s">
        <v>9387</v>
      </c>
      <c r="F99" t="str">
        <f t="shared" si="2"/>
        <v xml:space="preserve"> 55_2TI_01_07 </v>
      </c>
      <c r="G99" t="str">
        <f t="shared" si="3"/>
        <v xml:space="preserve"> not given us </v>
      </c>
    </row>
    <row r="100" spans="1:7" x14ac:dyDescent="0.25">
      <c r="A100" t="s">
        <v>108</v>
      </c>
      <c r="B100" t="s">
        <v>6867</v>
      </c>
      <c r="C100" t="s">
        <v>8786</v>
      </c>
      <c r="D100" t="s">
        <v>9387</v>
      </c>
      <c r="F100" t="str">
        <f t="shared" si="2"/>
        <v xml:space="preserve"> 55_2TI_01_07 </v>
      </c>
      <c r="G100" t="str">
        <f t="shared" si="3"/>
        <v xml:space="preserve"> of love and </v>
      </c>
    </row>
    <row r="101" spans="1:7" x14ac:dyDescent="0.25">
      <c r="A101" t="s">
        <v>108</v>
      </c>
      <c r="B101" t="s">
        <v>464</v>
      </c>
      <c r="C101" t="s">
        <v>8589</v>
      </c>
      <c r="D101" t="s">
        <v>9387</v>
      </c>
      <c r="F101" t="str">
        <f t="shared" si="2"/>
        <v xml:space="preserve"> 55_2TI_01_07 </v>
      </c>
      <c r="G101" t="str">
        <f t="shared" si="3"/>
        <v xml:space="preserve"> power and of </v>
      </c>
    </row>
    <row r="102" spans="1:7" x14ac:dyDescent="0.25">
      <c r="A102" t="s">
        <v>108</v>
      </c>
      <c r="B102" t="s">
        <v>107</v>
      </c>
      <c r="C102" t="s">
        <v>0</v>
      </c>
      <c r="D102" t="s">
        <v>109</v>
      </c>
      <c r="F102" t="str">
        <f t="shared" si="2"/>
        <v xml:space="preserve"> 55_2TI_01_07 </v>
      </c>
      <c r="G102" t="str">
        <f t="shared" si="3"/>
        <v xml:space="preserve"> the Spirit of </v>
      </c>
    </row>
    <row r="103" spans="1:7" x14ac:dyDescent="0.25">
      <c r="A103" t="s">
        <v>5635</v>
      </c>
      <c r="B103" t="s">
        <v>2534</v>
      </c>
      <c r="C103" t="s">
        <v>5438</v>
      </c>
      <c r="D103" t="s">
        <v>5636</v>
      </c>
      <c r="F103" t="str">
        <f t="shared" si="2"/>
        <v xml:space="preserve"> 55_2TI_01_08 </v>
      </c>
      <c r="G103" t="str">
        <f t="shared" si="3"/>
        <v xml:space="preserve"> according to the </v>
      </c>
    </row>
    <row r="104" spans="1:7" x14ac:dyDescent="0.25">
      <c r="A104" t="s">
        <v>5635</v>
      </c>
      <c r="B104" t="s">
        <v>8592</v>
      </c>
      <c r="C104" t="s">
        <v>8627</v>
      </c>
      <c r="D104" t="s">
        <v>9387</v>
      </c>
      <c r="F104" t="str">
        <f t="shared" si="2"/>
        <v xml:space="preserve"> 55_2TI_01_08 </v>
      </c>
      <c r="G104" t="str">
        <f t="shared" si="3"/>
        <v xml:space="preserve"> afflictions of the </v>
      </c>
    </row>
    <row r="105" spans="1:7" x14ac:dyDescent="0.25">
      <c r="A105" t="s">
        <v>5635</v>
      </c>
      <c r="B105" t="s">
        <v>7313</v>
      </c>
      <c r="C105" t="s">
        <v>7308</v>
      </c>
      <c r="D105" t="s">
        <v>9387</v>
      </c>
      <c r="F105" t="str">
        <f t="shared" si="2"/>
        <v xml:space="preserve"> 55_2TI_01_08 </v>
      </c>
      <c r="G105" t="str">
        <f t="shared" si="3"/>
        <v xml:space="preserve"> be not thou </v>
      </c>
    </row>
    <row r="106" spans="1:7" x14ac:dyDescent="0.25">
      <c r="A106" t="s">
        <v>5635</v>
      </c>
      <c r="B106" t="s">
        <v>9066</v>
      </c>
      <c r="C106" t="s">
        <v>9081</v>
      </c>
      <c r="D106" t="s">
        <v>9067</v>
      </c>
      <c r="F106" t="str">
        <f t="shared" si="2"/>
        <v xml:space="preserve"> 55_2TI_01_08 </v>
      </c>
      <c r="G106" t="str">
        <f t="shared" si="3"/>
        <v xml:space="preserve"> of our Lord </v>
      </c>
    </row>
    <row r="107" spans="1:7" x14ac:dyDescent="0.25">
      <c r="A107" t="s">
        <v>5635</v>
      </c>
      <c r="B107" t="s">
        <v>9253</v>
      </c>
      <c r="C107" t="s">
        <v>9252</v>
      </c>
      <c r="D107" t="s">
        <v>9387</v>
      </c>
      <c r="F107" t="str">
        <f t="shared" si="2"/>
        <v xml:space="preserve"> 55_2TI_01_08 </v>
      </c>
      <c r="G107" t="str">
        <f t="shared" si="3"/>
        <v xml:space="preserve"> of the afflictions </v>
      </c>
    </row>
    <row r="108" spans="1:7" x14ac:dyDescent="0.25">
      <c r="A108" t="s">
        <v>5635</v>
      </c>
      <c r="B108" t="s">
        <v>9253</v>
      </c>
      <c r="C108" t="s">
        <v>9254</v>
      </c>
      <c r="D108" t="s">
        <v>9387</v>
      </c>
      <c r="F108" t="str">
        <f t="shared" si="2"/>
        <v xml:space="preserve"> 55_2TI_01_08 </v>
      </c>
      <c r="G108" t="str">
        <f t="shared" si="3"/>
        <v xml:space="preserve"> of the afflictions of </v>
      </c>
    </row>
    <row r="109" spans="1:7" x14ac:dyDescent="0.25">
      <c r="A109" t="s">
        <v>5635</v>
      </c>
      <c r="B109" t="s">
        <v>8963</v>
      </c>
      <c r="C109" t="s">
        <v>8954</v>
      </c>
      <c r="D109" t="s">
        <v>8964</v>
      </c>
      <c r="F109" t="str">
        <f t="shared" si="2"/>
        <v xml:space="preserve"> 55_2TI_01_08 </v>
      </c>
      <c r="G109" t="str">
        <f t="shared" si="3"/>
        <v xml:space="preserve"> of the gospel </v>
      </c>
    </row>
    <row r="110" spans="1:7" x14ac:dyDescent="0.25">
      <c r="A110" t="s">
        <v>5635</v>
      </c>
      <c r="B110" t="s">
        <v>7733</v>
      </c>
      <c r="C110" t="s">
        <v>7722</v>
      </c>
      <c r="D110" t="s">
        <v>5337</v>
      </c>
      <c r="F110" t="str">
        <f t="shared" si="2"/>
        <v xml:space="preserve"> 55_2TI_01_08 </v>
      </c>
      <c r="G110" t="str">
        <f t="shared" si="3"/>
        <v xml:space="preserve"> of the testimony </v>
      </c>
    </row>
    <row r="111" spans="1:7" x14ac:dyDescent="0.25">
      <c r="A111" t="s">
        <v>5635</v>
      </c>
      <c r="B111" t="s">
        <v>5386</v>
      </c>
      <c r="C111" t="s">
        <v>7735</v>
      </c>
      <c r="D111" t="s">
        <v>9387</v>
      </c>
      <c r="F111" t="str">
        <f t="shared" si="2"/>
        <v xml:space="preserve"> 55_2TI_01_08 </v>
      </c>
      <c r="G111" t="str">
        <f t="shared" si="3"/>
        <v xml:space="preserve"> of the testimony of </v>
      </c>
    </row>
    <row r="112" spans="1:7" x14ac:dyDescent="0.25">
      <c r="A112" t="s">
        <v>5635</v>
      </c>
      <c r="B112" t="s">
        <v>9386</v>
      </c>
      <c r="C112" t="s">
        <v>9315</v>
      </c>
      <c r="D112" t="s">
        <v>8046</v>
      </c>
      <c r="F112" t="str">
        <f t="shared" si="2"/>
        <v xml:space="preserve"> 55_2TI_01_08 </v>
      </c>
      <c r="G112" t="str">
        <f t="shared" si="3"/>
        <v xml:space="preserve"> partaker of the </v>
      </c>
    </row>
    <row r="113" spans="1:7" x14ac:dyDescent="0.25">
      <c r="A113" t="s">
        <v>5635</v>
      </c>
      <c r="B113" t="s">
        <v>7037</v>
      </c>
      <c r="C113" t="s">
        <v>8951</v>
      </c>
      <c r="D113" t="s">
        <v>7042</v>
      </c>
      <c r="F113" t="str">
        <f t="shared" si="2"/>
        <v xml:space="preserve"> 55_2TI_01_08 </v>
      </c>
      <c r="G113" t="str">
        <f t="shared" si="3"/>
        <v xml:space="preserve"> power of God </v>
      </c>
    </row>
    <row r="114" spans="1:7" x14ac:dyDescent="0.25">
      <c r="A114" t="s">
        <v>5635</v>
      </c>
      <c r="B114" t="s">
        <v>7740</v>
      </c>
      <c r="C114" t="s">
        <v>9213</v>
      </c>
      <c r="D114" t="s">
        <v>9387</v>
      </c>
      <c r="F114" t="str">
        <f t="shared" si="2"/>
        <v xml:space="preserve"> 55_2TI_01_08 </v>
      </c>
      <c r="G114" t="str">
        <f t="shared" si="3"/>
        <v xml:space="preserve"> testimony of our </v>
      </c>
    </row>
    <row r="115" spans="1:7" x14ac:dyDescent="0.25">
      <c r="A115" t="s">
        <v>5635</v>
      </c>
      <c r="B115" t="s">
        <v>8592</v>
      </c>
      <c r="C115" t="s">
        <v>8632</v>
      </c>
      <c r="D115" t="s">
        <v>9387</v>
      </c>
      <c r="F115" t="str">
        <f t="shared" si="2"/>
        <v xml:space="preserve"> 55_2TI_01_08 </v>
      </c>
      <c r="G115" t="str">
        <f t="shared" si="3"/>
        <v xml:space="preserve"> the afflictions of the </v>
      </c>
    </row>
    <row r="116" spans="1:7" x14ac:dyDescent="0.25">
      <c r="A116" t="s">
        <v>5635</v>
      </c>
      <c r="B116" t="s">
        <v>7039</v>
      </c>
      <c r="C116" t="s">
        <v>7009</v>
      </c>
      <c r="D116" t="s">
        <v>7040</v>
      </c>
      <c r="F116" t="str">
        <f t="shared" si="2"/>
        <v xml:space="preserve"> 55_2TI_01_08 </v>
      </c>
      <c r="G116" t="str">
        <f t="shared" si="3"/>
        <v xml:space="preserve"> the power of </v>
      </c>
    </row>
    <row r="117" spans="1:7" x14ac:dyDescent="0.25">
      <c r="A117" t="s">
        <v>5635</v>
      </c>
      <c r="B117" t="s">
        <v>7037</v>
      </c>
      <c r="C117" t="s">
        <v>8953</v>
      </c>
      <c r="D117" t="s">
        <v>7042</v>
      </c>
      <c r="F117" t="str">
        <f t="shared" si="2"/>
        <v xml:space="preserve"> 55_2TI_01_08 </v>
      </c>
      <c r="G117" t="str">
        <f t="shared" si="3"/>
        <v xml:space="preserve"> the power of God </v>
      </c>
    </row>
    <row r="118" spans="1:7" x14ac:dyDescent="0.25">
      <c r="A118" t="s">
        <v>5635</v>
      </c>
      <c r="B118" t="s">
        <v>7740</v>
      </c>
      <c r="C118" t="s">
        <v>7736</v>
      </c>
      <c r="D118" t="s">
        <v>5337</v>
      </c>
      <c r="F118" t="str">
        <f t="shared" si="2"/>
        <v xml:space="preserve"> 55_2TI_01_08 </v>
      </c>
      <c r="G118" t="str">
        <f t="shared" si="3"/>
        <v xml:space="preserve"> the testimony of </v>
      </c>
    </row>
    <row r="119" spans="1:7" x14ac:dyDescent="0.25">
      <c r="A119" t="s">
        <v>5635</v>
      </c>
      <c r="B119" t="s">
        <v>7740</v>
      </c>
      <c r="C119" t="s">
        <v>9214</v>
      </c>
      <c r="D119" t="s">
        <v>9387</v>
      </c>
      <c r="F119" t="str">
        <f t="shared" si="2"/>
        <v xml:space="preserve"> 55_2TI_01_08 </v>
      </c>
      <c r="G119" t="str">
        <f t="shared" si="3"/>
        <v xml:space="preserve"> the testimony of our </v>
      </c>
    </row>
    <row r="120" spans="1:7" x14ac:dyDescent="0.25">
      <c r="A120" t="s">
        <v>6441</v>
      </c>
      <c r="B120" t="s">
        <v>7197</v>
      </c>
      <c r="C120" t="s">
        <v>7160</v>
      </c>
      <c r="D120" t="s">
        <v>7159</v>
      </c>
      <c r="F120" t="str">
        <f t="shared" si="2"/>
        <v xml:space="preserve"> 55_2TI_01_09 </v>
      </c>
      <c r="G120" t="str">
        <f t="shared" si="3"/>
        <v xml:space="preserve"> according to his </v>
      </c>
    </row>
    <row r="121" spans="1:7" x14ac:dyDescent="0.25">
      <c r="A121" t="s">
        <v>6441</v>
      </c>
      <c r="B121" t="s">
        <v>8675</v>
      </c>
      <c r="C121" t="s">
        <v>8672</v>
      </c>
      <c r="D121" t="s">
        <v>9387</v>
      </c>
      <c r="F121" t="str">
        <f t="shared" si="2"/>
        <v xml:space="preserve"> 55_2TI_01_09 </v>
      </c>
      <c r="G121" t="str">
        <f t="shared" si="3"/>
        <v xml:space="preserve"> according to our </v>
      </c>
    </row>
    <row r="122" spans="1:7" x14ac:dyDescent="0.25">
      <c r="A122" t="s">
        <v>6441</v>
      </c>
      <c r="B122" t="s">
        <v>9386</v>
      </c>
      <c r="C122" t="s">
        <v>9316</v>
      </c>
      <c r="D122" t="s">
        <v>8974</v>
      </c>
      <c r="F122" t="str">
        <f t="shared" si="2"/>
        <v xml:space="preserve"> 55_2TI_01_09 </v>
      </c>
      <c r="G122" t="str">
        <f t="shared" si="3"/>
        <v xml:space="preserve"> before the world began </v>
      </c>
    </row>
    <row r="123" spans="1:7" x14ac:dyDescent="0.25">
      <c r="A123" t="s">
        <v>6441</v>
      </c>
      <c r="B123" t="s">
        <v>5615</v>
      </c>
      <c r="C123" t="s">
        <v>6439</v>
      </c>
      <c r="D123" t="s">
        <v>6442</v>
      </c>
      <c r="F123" t="str">
        <f t="shared" si="2"/>
        <v xml:space="preserve"> 55_2TI_01_09 </v>
      </c>
      <c r="G123" t="str">
        <f t="shared" si="3"/>
        <v xml:space="preserve"> but according to </v>
      </c>
    </row>
    <row r="124" spans="1:7" x14ac:dyDescent="0.25">
      <c r="A124" t="s">
        <v>6441</v>
      </c>
      <c r="B124" t="s">
        <v>9386</v>
      </c>
      <c r="C124" t="s">
        <v>9317</v>
      </c>
      <c r="D124" t="s">
        <v>6442</v>
      </c>
      <c r="F124" t="str">
        <f t="shared" si="2"/>
        <v xml:space="preserve"> 55_2TI_01_09 </v>
      </c>
      <c r="G124" t="str">
        <f t="shared" si="3"/>
        <v xml:space="preserve"> but according to his </v>
      </c>
    </row>
    <row r="125" spans="1:7" x14ac:dyDescent="0.25">
      <c r="A125" t="s">
        <v>6441</v>
      </c>
      <c r="B125" t="s">
        <v>7616</v>
      </c>
      <c r="C125" t="s">
        <v>9204</v>
      </c>
      <c r="D125" t="s">
        <v>9387</v>
      </c>
      <c r="F125" t="str">
        <f t="shared" si="2"/>
        <v xml:space="preserve"> 55_2TI_01_09 </v>
      </c>
      <c r="G125" t="str">
        <f t="shared" si="3"/>
        <v xml:space="preserve"> grace which was </v>
      </c>
    </row>
    <row r="126" spans="1:7" x14ac:dyDescent="0.25">
      <c r="A126" t="s">
        <v>6441</v>
      </c>
      <c r="B126" t="s">
        <v>2534</v>
      </c>
      <c r="C126" t="s">
        <v>9127</v>
      </c>
      <c r="D126" t="s">
        <v>2536</v>
      </c>
      <c r="F126" t="str">
        <f t="shared" si="2"/>
        <v xml:space="preserve"> 55_2TI_01_09 </v>
      </c>
      <c r="G126" t="str">
        <f t="shared" si="3"/>
        <v xml:space="preserve"> in Christ Jesus </v>
      </c>
    </row>
    <row r="127" spans="1:7" x14ac:dyDescent="0.25">
      <c r="A127" t="s">
        <v>6441</v>
      </c>
      <c r="B127" t="s">
        <v>8588</v>
      </c>
      <c r="C127" t="s">
        <v>8584</v>
      </c>
      <c r="D127" t="s">
        <v>1808</v>
      </c>
      <c r="F127" t="str">
        <f t="shared" si="2"/>
        <v xml:space="preserve"> 55_2TI_01_09 </v>
      </c>
      <c r="G127" t="str">
        <f t="shared" si="3"/>
        <v xml:space="preserve"> not according to </v>
      </c>
    </row>
    <row r="128" spans="1:7" x14ac:dyDescent="0.25">
      <c r="A128" t="s">
        <v>6441</v>
      </c>
      <c r="B128" t="s">
        <v>5610</v>
      </c>
      <c r="C128" t="s">
        <v>8971</v>
      </c>
      <c r="D128" t="s">
        <v>8974</v>
      </c>
      <c r="F128" t="str">
        <f t="shared" si="2"/>
        <v xml:space="preserve"> 55_2TI_01_09 </v>
      </c>
      <c r="G128" t="str">
        <f t="shared" si="3"/>
        <v xml:space="preserve"> the world began </v>
      </c>
    </row>
    <row r="129" spans="1:7" x14ac:dyDescent="0.25">
      <c r="A129" t="s">
        <v>6441</v>
      </c>
      <c r="B129" t="s">
        <v>7193</v>
      </c>
      <c r="C129" t="s">
        <v>8191</v>
      </c>
      <c r="D129" t="s">
        <v>7198</v>
      </c>
      <c r="F129" t="str">
        <f t="shared" si="2"/>
        <v xml:space="preserve"> 55_2TI_01_09 </v>
      </c>
      <c r="G129" t="str">
        <f t="shared" si="3"/>
        <v xml:space="preserve"> to his own </v>
      </c>
    </row>
    <row r="130" spans="1:7" x14ac:dyDescent="0.25">
      <c r="A130" t="s">
        <v>6441</v>
      </c>
      <c r="B130" t="s">
        <v>9386</v>
      </c>
      <c r="C130" t="s">
        <v>9318</v>
      </c>
      <c r="D130" t="s">
        <v>6441</v>
      </c>
      <c r="F130" t="str">
        <f t="shared" ref="F130:F193" si="4">+A130</f>
        <v xml:space="preserve"> 55_2TI_01_09 </v>
      </c>
      <c r="G130" t="str">
        <f t="shared" ref="G130:G193" si="5">+C130</f>
        <v xml:space="preserve"> was given us in </v>
      </c>
    </row>
    <row r="131" spans="1:7" x14ac:dyDescent="0.25">
      <c r="A131" t="s">
        <v>6441</v>
      </c>
      <c r="B131" t="s">
        <v>6441</v>
      </c>
      <c r="C131" t="s">
        <v>9318</v>
      </c>
      <c r="D131" t="s">
        <v>9387</v>
      </c>
      <c r="F131" t="str">
        <f t="shared" si="4"/>
        <v xml:space="preserve"> 55_2TI_01_09 </v>
      </c>
      <c r="G131" t="str">
        <f t="shared" si="5"/>
        <v xml:space="preserve"> was given us in </v>
      </c>
    </row>
    <row r="132" spans="1:7" x14ac:dyDescent="0.25">
      <c r="A132" t="s">
        <v>6441</v>
      </c>
      <c r="B132" t="s">
        <v>4380</v>
      </c>
      <c r="C132" t="s">
        <v>8361</v>
      </c>
      <c r="D132" t="s">
        <v>9387</v>
      </c>
      <c r="F132" t="str">
        <f t="shared" si="4"/>
        <v xml:space="preserve"> 55_2TI_01_09 </v>
      </c>
      <c r="G132" t="str">
        <f t="shared" si="5"/>
        <v xml:space="preserve"> which was given </v>
      </c>
    </row>
    <row r="133" spans="1:7" x14ac:dyDescent="0.25">
      <c r="A133" t="s">
        <v>6441</v>
      </c>
      <c r="B133" t="s">
        <v>8705</v>
      </c>
      <c r="C133" t="s">
        <v>9183</v>
      </c>
      <c r="D133" t="s">
        <v>9387</v>
      </c>
      <c r="F133" t="str">
        <f t="shared" si="4"/>
        <v xml:space="preserve"> 55_2TI_01_09 </v>
      </c>
      <c r="G133" t="str">
        <f t="shared" si="5"/>
        <v xml:space="preserve"> with an holy </v>
      </c>
    </row>
    <row r="134" spans="1:7" x14ac:dyDescent="0.25">
      <c r="A134" t="s">
        <v>9197</v>
      </c>
      <c r="B134" t="s">
        <v>9066</v>
      </c>
      <c r="C134" t="s">
        <v>9298</v>
      </c>
      <c r="D134" t="s">
        <v>9387</v>
      </c>
      <c r="F134" t="str">
        <f t="shared" si="4"/>
        <v xml:space="preserve"> 55_2TI_01_10 </v>
      </c>
      <c r="G134" t="str">
        <f t="shared" si="5"/>
        <v xml:space="preserve"> appearing of our </v>
      </c>
    </row>
    <row r="135" spans="1:7" x14ac:dyDescent="0.25">
      <c r="A135" t="s">
        <v>9197</v>
      </c>
      <c r="B135" t="s">
        <v>9053</v>
      </c>
      <c r="C135" t="s">
        <v>9238</v>
      </c>
      <c r="D135" t="s">
        <v>9387</v>
      </c>
      <c r="F135" t="str">
        <f t="shared" si="4"/>
        <v xml:space="preserve"> 55_2TI_01_10 </v>
      </c>
      <c r="G135" t="str">
        <f t="shared" si="5"/>
        <v xml:space="preserve"> Christ who hath </v>
      </c>
    </row>
    <row r="136" spans="1:7" x14ac:dyDescent="0.25">
      <c r="A136" t="s">
        <v>9197</v>
      </c>
      <c r="B136" t="s">
        <v>9053</v>
      </c>
      <c r="C136" t="s">
        <v>9239</v>
      </c>
      <c r="D136" t="s">
        <v>9387</v>
      </c>
      <c r="F136" t="str">
        <f t="shared" si="4"/>
        <v xml:space="preserve"> 55_2TI_01_10 </v>
      </c>
      <c r="G136" t="str">
        <f t="shared" si="5"/>
        <v xml:space="preserve"> Jesus Christ who hath </v>
      </c>
    </row>
    <row r="137" spans="1:7" x14ac:dyDescent="0.25">
      <c r="A137" t="s">
        <v>9197</v>
      </c>
      <c r="B137" t="s">
        <v>9242</v>
      </c>
      <c r="C137" t="s">
        <v>9241</v>
      </c>
      <c r="D137" t="s">
        <v>9387</v>
      </c>
      <c r="F137" t="str">
        <f t="shared" si="4"/>
        <v xml:space="preserve"> 55_2TI_01_10 </v>
      </c>
      <c r="G137" t="str">
        <f t="shared" si="5"/>
        <v xml:space="preserve"> made manifest by </v>
      </c>
    </row>
    <row r="138" spans="1:7" x14ac:dyDescent="0.25">
      <c r="A138" t="s">
        <v>9197</v>
      </c>
      <c r="B138" t="s">
        <v>9242</v>
      </c>
      <c r="C138" t="s">
        <v>9243</v>
      </c>
      <c r="D138" t="s">
        <v>9387</v>
      </c>
      <c r="F138" t="str">
        <f t="shared" si="4"/>
        <v xml:space="preserve"> 55_2TI_01_10 </v>
      </c>
      <c r="G138" t="str">
        <f t="shared" si="5"/>
        <v xml:space="preserve"> made manifest by the </v>
      </c>
    </row>
    <row r="139" spans="1:7" x14ac:dyDescent="0.25">
      <c r="A139" t="s">
        <v>9197</v>
      </c>
      <c r="B139" t="s">
        <v>9242</v>
      </c>
      <c r="C139" t="s">
        <v>9244</v>
      </c>
      <c r="D139" t="s">
        <v>9387</v>
      </c>
      <c r="F139" t="str">
        <f t="shared" si="4"/>
        <v xml:space="preserve"> 55_2TI_01_10 </v>
      </c>
      <c r="G139" t="str">
        <f t="shared" si="5"/>
        <v xml:space="preserve"> manifest by the </v>
      </c>
    </row>
    <row r="140" spans="1:7" x14ac:dyDescent="0.25">
      <c r="A140" t="s">
        <v>9197</v>
      </c>
      <c r="B140" t="s">
        <v>9386</v>
      </c>
      <c r="C140" t="s">
        <v>9319</v>
      </c>
      <c r="D140" t="s">
        <v>9320</v>
      </c>
      <c r="F140" t="str">
        <f t="shared" si="4"/>
        <v xml:space="preserve"> 55_2TI_01_10 </v>
      </c>
      <c r="G140" t="str">
        <f t="shared" si="5"/>
        <v xml:space="preserve"> our Saviour Jesus </v>
      </c>
    </row>
    <row r="141" spans="1:7" x14ac:dyDescent="0.25">
      <c r="A141" t="s">
        <v>9197</v>
      </c>
      <c r="B141" t="s">
        <v>9386</v>
      </c>
      <c r="C141" t="s">
        <v>9321</v>
      </c>
      <c r="D141" t="s">
        <v>9320</v>
      </c>
      <c r="F141" t="str">
        <f t="shared" si="4"/>
        <v xml:space="preserve"> 55_2TI_01_10 </v>
      </c>
      <c r="G141" t="str">
        <f t="shared" si="5"/>
        <v xml:space="preserve"> our Saviour Jesus Christ </v>
      </c>
    </row>
    <row r="142" spans="1:7" x14ac:dyDescent="0.25">
      <c r="A142" t="s">
        <v>9197</v>
      </c>
      <c r="B142" t="s">
        <v>9386</v>
      </c>
      <c r="C142" t="s">
        <v>9322</v>
      </c>
      <c r="D142" t="s">
        <v>9320</v>
      </c>
      <c r="F142" t="str">
        <f t="shared" si="4"/>
        <v xml:space="preserve"> 55_2TI_01_10 </v>
      </c>
      <c r="G142" t="str">
        <f t="shared" si="5"/>
        <v xml:space="preserve"> Saviour Jesus Christ </v>
      </c>
    </row>
    <row r="143" spans="1:7" x14ac:dyDescent="0.25">
      <c r="A143" t="s">
        <v>9197</v>
      </c>
      <c r="B143" t="s">
        <v>9066</v>
      </c>
      <c r="C143" t="s">
        <v>9299</v>
      </c>
      <c r="D143" t="s">
        <v>9387</v>
      </c>
      <c r="F143" t="str">
        <f t="shared" si="4"/>
        <v xml:space="preserve"> 55_2TI_01_10 </v>
      </c>
      <c r="G143" t="str">
        <f t="shared" si="5"/>
        <v xml:space="preserve"> the appearing of </v>
      </c>
    </row>
    <row r="144" spans="1:7" x14ac:dyDescent="0.25">
      <c r="A144" t="s">
        <v>9197</v>
      </c>
      <c r="B144" t="s">
        <v>9066</v>
      </c>
      <c r="C144" t="s">
        <v>9300</v>
      </c>
      <c r="D144" t="s">
        <v>9387</v>
      </c>
      <c r="F144" t="str">
        <f t="shared" si="4"/>
        <v xml:space="preserve"> 55_2TI_01_10 </v>
      </c>
      <c r="G144" t="str">
        <f t="shared" si="5"/>
        <v xml:space="preserve"> the appearing of our </v>
      </c>
    </row>
    <row r="145" spans="1:7" x14ac:dyDescent="0.25">
      <c r="A145" t="s">
        <v>9197</v>
      </c>
      <c r="B145" t="s">
        <v>9129</v>
      </c>
      <c r="C145" t="s">
        <v>9196</v>
      </c>
      <c r="D145" t="s">
        <v>9387</v>
      </c>
      <c r="F145" t="str">
        <f t="shared" si="4"/>
        <v xml:space="preserve"> 55_2TI_01_10 </v>
      </c>
      <c r="G145" t="str">
        <f t="shared" si="5"/>
        <v xml:space="preserve"> through the gospel </v>
      </c>
    </row>
    <row r="146" spans="1:7" x14ac:dyDescent="0.25">
      <c r="A146" t="s">
        <v>4728</v>
      </c>
      <c r="B146" t="s">
        <v>4727</v>
      </c>
      <c r="C146" t="s">
        <v>9279</v>
      </c>
      <c r="D146" t="s">
        <v>9387</v>
      </c>
      <c r="F146" t="str">
        <f t="shared" si="4"/>
        <v xml:space="preserve"> 55_2TI_01_11 </v>
      </c>
      <c r="G146" t="str">
        <f t="shared" si="5"/>
        <v xml:space="preserve"> a preacher and </v>
      </c>
    </row>
    <row r="147" spans="1:7" x14ac:dyDescent="0.25">
      <c r="A147" t="s">
        <v>4728</v>
      </c>
      <c r="B147" t="s">
        <v>4727</v>
      </c>
      <c r="C147" t="s">
        <v>9280</v>
      </c>
      <c r="D147" t="s">
        <v>9387</v>
      </c>
      <c r="F147" t="str">
        <f t="shared" si="4"/>
        <v xml:space="preserve"> 55_2TI_01_11 </v>
      </c>
      <c r="G147" t="str">
        <f t="shared" si="5"/>
        <v xml:space="preserve"> a preacher and an </v>
      </c>
    </row>
    <row r="148" spans="1:7" x14ac:dyDescent="0.25">
      <c r="A148" t="s">
        <v>4728</v>
      </c>
      <c r="B148" t="s">
        <v>8783</v>
      </c>
      <c r="C148" t="s">
        <v>8810</v>
      </c>
      <c r="D148" t="s">
        <v>9387</v>
      </c>
      <c r="F148" t="str">
        <f t="shared" si="4"/>
        <v xml:space="preserve"> 55_2TI_01_11 </v>
      </c>
      <c r="G148" t="str">
        <f t="shared" si="5"/>
        <v xml:space="preserve"> a teacher of </v>
      </c>
    </row>
    <row r="149" spans="1:7" x14ac:dyDescent="0.25">
      <c r="A149" t="s">
        <v>4728</v>
      </c>
      <c r="B149" t="s">
        <v>4727</v>
      </c>
      <c r="C149" t="s">
        <v>9281</v>
      </c>
      <c r="D149" t="s">
        <v>9387</v>
      </c>
      <c r="F149" t="str">
        <f t="shared" si="4"/>
        <v xml:space="preserve"> 55_2TI_01_11 </v>
      </c>
      <c r="G149" t="str">
        <f t="shared" si="5"/>
        <v xml:space="preserve"> a teacher of the </v>
      </c>
    </row>
    <row r="150" spans="1:7" x14ac:dyDescent="0.25">
      <c r="A150" t="s">
        <v>4728</v>
      </c>
      <c r="B150" t="s">
        <v>8811</v>
      </c>
      <c r="C150" t="s">
        <v>8812</v>
      </c>
      <c r="D150" t="s">
        <v>9387</v>
      </c>
      <c r="F150" t="str">
        <f t="shared" si="4"/>
        <v xml:space="preserve"> 55_2TI_01_11 </v>
      </c>
      <c r="G150" t="str">
        <f t="shared" si="5"/>
        <v xml:space="preserve"> and a teacher </v>
      </c>
    </row>
    <row r="151" spans="1:7" x14ac:dyDescent="0.25">
      <c r="A151" t="s">
        <v>4728</v>
      </c>
      <c r="B151" t="s">
        <v>8811</v>
      </c>
      <c r="C151" t="s">
        <v>8813</v>
      </c>
      <c r="D151" t="s">
        <v>9387</v>
      </c>
      <c r="F151" t="str">
        <f t="shared" si="4"/>
        <v xml:space="preserve"> 55_2TI_01_11 </v>
      </c>
      <c r="G151" t="str">
        <f t="shared" si="5"/>
        <v xml:space="preserve"> and a teacher of </v>
      </c>
    </row>
    <row r="152" spans="1:7" x14ac:dyDescent="0.25">
      <c r="A152" t="s">
        <v>4728</v>
      </c>
      <c r="B152" t="s">
        <v>4727</v>
      </c>
      <c r="C152" t="s">
        <v>9282</v>
      </c>
      <c r="D152" t="s">
        <v>6872</v>
      </c>
      <c r="F152" t="str">
        <f t="shared" si="4"/>
        <v xml:space="preserve"> 55_2TI_01_11 </v>
      </c>
      <c r="G152" t="str">
        <f t="shared" si="5"/>
        <v xml:space="preserve"> and an apostle </v>
      </c>
    </row>
    <row r="153" spans="1:7" x14ac:dyDescent="0.25">
      <c r="A153" t="s">
        <v>4728</v>
      </c>
      <c r="B153" t="s">
        <v>4727</v>
      </c>
      <c r="C153" t="s">
        <v>4700</v>
      </c>
      <c r="D153" t="s">
        <v>4729</v>
      </c>
      <c r="F153" t="str">
        <f t="shared" si="4"/>
        <v xml:space="preserve"> 55_2TI_01_11 </v>
      </c>
      <c r="G153" t="str">
        <f t="shared" si="5"/>
        <v xml:space="preserve"> of the Gentiles </v>
      </c>
    </row>
    <row r="154" spans="1:7" x14ac:dyDescent="0.25">
      <c r="A154" t="s">
        <v>4728</v>
      </c>
      <c r="B154" t="s">
        <v>4727</v>
      </c>
      <c r="C154" t="s">
        <v>9283</v>
      </c>
      <c r="D154" t="s">
        <v>9387</v>
      </c>
      <c r="F154" t="str">
        <f t="shared" si="4"/>
        <v xml:space="preserve"> 55_2TI_01_11 </v>
      </c>
      <c r="G154" t="str">
        <f t="shared" si="5"/>
        <v xml:space="preserve"> preacher and an </v>
      </c>
    </row>
    <row r="155" spans="1:7" x14ac:dyDescent="0.25">
      <c r="A155" t="s">
        <v>4728</v>
      </c>
      <c r="B155" t="s">
        <v>4727</v>
      </c>
      <c r="C155" t="s">
        <v>9284</v>
      </c>
      <c r="D155" t="s">
        <v>9387</v>
      </c>
      <c r="F155" t="str">
        <f t="shared" si="4"/>
        <v xml:space="preserve"> 55_2TI_01_11 </v>
      </c>
      <c r="G155" t="str">
        <f t="shared" si="5"/>
        <v xml:space="preserve"> preacher and an apostle </v>
      </c>
    </row>
    <row r="156" spans="1:7" x14ac:dyDescent="0.25">
      <c r="A156" t="s">
        <v>4728</v>
      </c>
      <c r="B156" t="s">
        <v>4727</v>
      </c>
      <c r="C156" t="s">
        <v>9285</v>
      </c>
      <c r="D156" t="s">
        <v>9387</v>
      </c>
      <c r="F156" t="str">
        <f t="shared" si="4"/>
        <v xml:space="preserve"> 55_2TI_01_11 </v>
      </c>
      <c r="G156" t="str">
        <f t="shared" si="5"/>
        <v xml:space="preserve"> teacher of the </v>
      </c>
    </row>
    <row r="157" spans="1:7" x14ac:dyDescent="0.25">
      <c r="A157" t="s">
        <v>4728</v>
      </c>
      <c r="B157" t="s">
        <v>4727</v>
      </c>
      <c r="C157" t="s">
        <v>9286</v>
      </c>
      <c r="D157" t="s">
        <v>9387</v>
      </c>
      <c r="F157" t="str">
        <f t="shared" si="4"/>
        <v xml:space="preserve"> 55_2TI_01_11 </v>
      </c>
      <c r="G157" t="str">
        <f t="shared" si="5"/>
        <v xml:space="preserve"> teacher of the Gentiles </v>
      </c>
    </row>
    <row r="158" spans="1:7" x14ac:dyDescent="0.25">
      <c r="A158" t="s">
        <v>4728</v>
      </c>
      <c r="B158" t="s">
        <v>4727</v>
      </c>
      <c r="C158" t="s">
        <v>9287</v>
      </c>
      <c r="D158" t="s">
        <v>9387</v>
      </c>
      <c r="F158" t="str">
        <f t="shared" si="4"/>
        <v xml:space="preserve"> 55_2TI_01_11 </v>
      </c>
      <c r="G158" t="str">
        <f t="shared" si="5"/>
        <v xml:space="preserve"> Whereunto I am </v>
      </c>
    </row>
    <row r="159" spans="1:7" x14ac:dyDescent="0.25">
      <c r="A159" t="s">
        <v>4265</v>
      </c>
      <c r="B159" t="s">
        <v>9386</v>
      </c>
      <c r="C159" t="s">
        <v>9323</v>
      </c>
      <c r="D159" t="s">
        <v>5435</v>
      </c>
      <c r="F159" t="str">
        <f t="shared" si="4"/>
        <v xml:space="preserve"> 55_2TI_01_12 </v>
      </c>
      <c r="G159" t="str">
        <f t="shared" si="5"/>
        <v xml:space="preserve"> able to keep </v>
      </c>
    </row>
    <row r="160" spans="1:7" x14ac:dyDescent="0.25">
      <c r="A160" t="s">
        <v>4265</v>
      </c>
      <c r="B160" t="s">
        <v>6647</v>
      </c>
      <c r="C160" t="s">
        <v>9101</v>
      </c>
      <c r="D160" t="s">
        <v>9387</v>
      </c>
      <c r="F160" t="str">
        <f t="shared" si="4"/>
        <v xml:space="preserve"> 55_2TI_01_12 </v>
      </c>
      <c r="G160" t="str">
        <f t="shared" si="5"/>
        <v xml:space="preserve"> am persuaded that </v>
      </c>
    </row>
    <row r="161" spans="1:7" x14ac:dyDescent="0.25">
      <c r="A161" t="s">
        <v>4265</v>
      </c>
      <c r="B161" t="s">
        <v>8988</v>
      </c>
      <c r="C161" t="s">
        <v>9179</v>
      </c>
      <c r="D161" t="s">
        <v>9387</v>
      </c>
      <c r="F161" t="str">
        <f t="shared" si="4"/>
        <v xml:space="preserve"> 55_2TI_01_12 </v>
      </c>
      <c r="G161" t="str">
        <f t="shared" si="5"/>
        <v xml:space="preserve"> and am persuaded </v>
      </c>
    </row>
    <row r="162" spans="1:7" x14ac:dyDescent="0.25">
      <c r="A162" t="s">
        <v>4265</v>
      </c>
      <c r="B162" t="s">
        <v>8623</v>
      </c>
      <c r="C162" t="s">
        <v>8622</v>
      </c>
      <c r="D162" t="s">
        <v>9387</v>
      </c>
      <c r="F162" t="str">
        <f t="shared" si="4"/>
        <v xml:space="preserve"> 55_2TI_01_12 </v>
      </c>
      <c r="G162" t="str">
        <f t="shared" si="5"/>
        <v xml:space="preserve"> ashamed for I </v>
      </c>
    </row>
    <row r="163" spans="1:7" x14ac:dyDescent="0.25">
      <c r="A163" t="s">
        <v>4265</v>
      </c>
      <c r="B163" t="s">
        <v>8774</v>
      </c>
      <c r="C163" t="s">
        <v>8773</v>
      </c>
      <c r="D163" t="s">
        <v>9387</v>
      </c>
      <c r="F163" t="str">
        <f t="shared" si="4"/>
        <v xml:space="preserve"> 55_2TI_01_12 </v>
      </c>
      <c r="G163" t="str">
        <f t="shared" si="5"/>
        <v xml:space="preserve"> committed unto him </v>
      </c>
    </row>
    <row r="164" spans="1:7" x14ac:dyDescent="0.25">
      <c r="A164" t="s">
        <v>4265</v>
      </c>
      <c r="B164" t="s">
        <v>106</v>
      </c>
      <c r="C164" t="s">
        <v>5700</v>
      </c>
      <c r="D164" t="s">
        <v>9387</v>
      </c>
      <c r="F164" t="str">
        <f t="shared" si="4"/>
        <v xml:space="preserve"> 55_2TI_01_12 </v>
      </c>
      <c r="G164" t="str">
        <f t="shared" si="5"/>
        <v xml:space="preserve"> For I know </v>
      </c>
    </row>
    <row r="165" spans="1:7" x14ac:dyDescent="0.25">
      <c r="A165" t="s">
        <v>4265</v>
      </c>
      <c r="B165" t="s">
        <v>5842</v>
      </c>
      <c r="C165" t="s">
        <v>5918</v>
      </c>
      <c r="D165" t="s">
        <v>9387</v>
      </c>
      <c r="F165" t="str">
        <f t="shared" si="4"/>
        <v xml:space="preserve"> 55_2TI_01_12 </v>
      </c>
      <c r="G165" t="str">
        <f t="shared" si="5"/>
        <v xml:space="preserve"> for the which </v>
      </c>
    </row>
    <row r="166" spans="1:7" x14ac:dyDescent="0.25">
      <c r="A166" t="s">
        <v>4265</v>
      </c>
      <c r="B166" t="s">
        <v>5040</v>
      </c>
      <c r="C166" t="s">
        <v>7971</v>
      </c>
      <c r="D166" t="s">
        <v>7852</v>
      </c>
      <c r="F166" t="str">
        <f t="shared" si="4"/>
        <v xml:space="preserve"> 55_2TI_01_12 </v>
      </c>
      <c r="G166" t="str">
        <f t="shared" si="5"/>
        <v xml:space="preserve"> he is able </v>
      </c>
    </row>
    <row r="167" spans="1:7" x14ac:dyDescent="0.25">
      <c r="A167" t="s">
        <v>4265</v>
      </c>
      <c r="B167" t="s">
        <v>7973</v>
      </c>
      <c r="C167" t="s">
        <v>7975</v>
      </c>
      <c r="D167" t="s">
        <v>7852</v>
      </c>
      <c r="F167" t="str">
        <f t="shared" si="4"/>
        <v xml:space="preserve"> 55_2TI_01_12 </v>
      </c>
      <c r="G167" t="str">
        <f t="shared" si="5"/>
        <v xml:space="preserve"> he is able to </v>
      </c>
    </row>
    <row r="168" spans="1:7" x14ac:dyDescent="0.25">
      <c r="A168" t="s">
        <v>4265</v>
      </c>
      <c r="B168" t="s">
        <v>6693</v>
      </c>
      <c r="C168" t="s">
        <v>7088</v>
      </c>
      <c r="D168" t="s">
        <v>9387</v>
      </c>
      <c r="F168" t="str">
        <f t="shared" si="4"/>
        <v xml:space="preserve"> 55_2TI_01_12 </v>
      </c>
      <c r="G168" t="str">
        <f t="shared" si="5"/>
        <v xml:space="preserve"> I am not </v>
      </c>
    </row>
    <row r="169" spans="1:7" x14ac:dyDescent="0.25">
      <c r="A169" t="s">
        <v>4265</v>
      </c>
      <c r="B169" t="s">
        <v>8688</v>
      </c>
      <c r="C169" t="s">
        <v>8687</v>
      </c>
      <c r="D169" t="s">
        <v>9387</v>
      </c>
      <c r="F169" t="str">
        <f t="shared" si="4"/>
        <v xml:space="preserve"> 55_2TI_01_12 </v>
      </c>
      <c r="G169" t="str">
        <f t="shared" si="5"/>
        <v xml:space="preserve"> I have believed </v>
      </c>
    </row>
    <row r="170" spans="1:7" x14ac:dyDescent="0.25">
      <c r="A170" t="s">
        <v>4265</v>
      </c>
      <c r="B170" t="s">
        <v>9103</v>
      </c>
      <c r="C170" t="s">
        <v>9102</v>
      </c>
      <c r="D170" t="s">
        <v>9387</v>
      </c>
      <c r="F170" t="str">
        <f t="shared" si="4"/>
        <v xml:space="preserve"> 55_2TI_01_12 </v>
      </c>
      <c r="G170" t="str">
        <f t="shared" si="5"/>
        <v xml:space="preserve"> I have committed </v>
      </c>
    </row>
    <row r="171" spans="1:7" x14ac:dyDescent="0.25">
      <c r="A171" t="s">
        <v>4265</v>
      </c>
      <c r="B171" t="s">
        <v>4259</v>
      </c>
      <c r="C171" t="s">
        <v>9019</v>
      </c>
      <c r="D171" t="s">
        <v>9387</v>
      </c>
      <c r="F171" t="str">
        <f t="shared" si="4"/>
        <v xml:space="preserve"> 55_2TI_01_12 </v>
      </c>
      <c r="G171" t="str">
        <f t="shared" si="5"/>
        <v xml:space="preserve"> I know whom </v>
      </c>
    </row>
    <row r="172" spans="1:7" x14ac:dyDescent="0.25">
      <c r="A172" t="s">
        <v>4265</v>
      </c>
      <c r="B172" t="s">
        <v>4259</v>
      </c>
      <c r="C172" t="s">
        <v>9020</v>
      </c>
      <c r="D172" t="s">
        <v>9387</v>
      </c>
      <c r="F172" t="str">
        <f t="shared" si="4"/>
        <v xml:space="preserve"> 55_2TI_01_12 </v>
      </c>
      <c r="G172" t="str">
        <f t="shared" si="5"/>
        <v xml:space="preserve"> I know whom I </v>
      </c>
    </row>
    <row r="173" spans="1:7" x14ac:dyDescent="0.25">
      <c r="A173" t="s">
        <v>4265</v>
      </c>
      <c r="B173" t="s">
        <v>5433</v>
      </c>
      <c r="C173" t="s">
        <v>7976</v>
      </c>
      <c r="D173" t="s">
        <v>7852</v>
      </c>
      <c r="F173" t="str">
        <f t="shared" si="4"/>
        <v xml:space="preserve"> 55_2TI_01_12 </v>
      </c>
      <c r="G173" t="str">
        <f t="shared" si="5"/>
        <v xml:space="preserve"> is able to </v>
      </c>
    </row>
    <row r="174" spans="1:7" x14ac:dyDescent="0.25">
      <c r="A174" t="s">
        <v>4265</v>
      </c>
      <c r="B174" t="s">
        <v>9386</v>
      </c>
      <c r="C174" t="s">
        <v>9324</v>
      </c>
      <c r="D174" t="s">
        <v>5435</v>
      </c>
      <c r="F174" t="str">
        <f t="shared" si="4"/>
        <v xml:space="preserve"> 55_2TI_01_12 </v>
      </c>
      <c r="G174" t="str">
        <f t="shared" si="5"/>
        <v xml:space="preserve"> is able to keep </v>
      </c>
    </row>
    <row r="175" spans="1:7" x14ac:dyDescent="0.25">
      <c r="A175" t="s">
        <v>4265</v>
      </c>
      <c r="B175" t="s">
        <v>9302</v>
      </c>
      <c r="C175" t="s">
        <v>9303</v>
      </c>
      <c r="D175" t="s">
        <v>9387</v>
      </c>
      <c r="F175" t="str">
        <f t="shared" si="4"/>
        <v xml:space="preserve"> 55_2TI_01_12 </v>
      </c>
      <c r="G175" t="str">
        <f t="shared" si="5"/>
        <v xml:space="preserve"> keep that which </v>
      </c>
    </row>
    <row r="176" spans="1:7" x14ac:dyDescent="0.25">
      <c r="A176" t="s">
        <v>4265</v>
      </c>
      <c r="B176" t="s">
        <v>4259</v>
      </c>
      <c r="C176" t="s">
        <v>9021</v>
      </c>
      <c r="D176" t="s">
        <v>9387</v>
      </c>
      <c r="F176" t="str">
        <f t="shared" si="4"/>
        <v xml:space="preserve"> 55_2TI_01_12 </v>
      </c>
      <c r="G176" t="str">
        <f t="shared" si="5"/>
        <v xml:space="preserve"> know whom I </v>
      </c>
    </row>
    <row r="177" spans="1:7" x14ac:dyDescent="0.25">
      <c r="A177" t="s">
        <v>4265</v>
      </c>
      <c r="B177" t="s">
        <v>4259</v>
      </c>
      <c r="C177" t="s">
        <v>9022</v>
      </c>
      <c r="D177" t="s">
        <v>9387</v>
      </c>
      <c r="F177" t="str">
        <f t="shared" si="4"/>
        <v xml:space="preserve"> 55_2TI_01_12 </v>
      </c>
      <c r="G177" t="str">
        <f t="shared" si="5"/>
        <v xml:space="preserve"> know whom I have </v>
      </c>
    </row>
    <row r="178" spans="1:7" x14ac:dyDescent="0.25">
      <c r="A178" t="s">
        <v>4265</v>
      </c>
      <c r="B178" t="s">
        <v>8651</v>
      </c>
      <c r="C178" t="s">
        <v>8650</v>
      </c>
      <c r="D178" t="s">
        <v>9387</v>
      </c>
      <c r="F178" t="str">
        <f t="shared" si="4"/>
        <v xml:space="preserve"> 55_2TI_01_12 </v>
      </c>
      <c r="G178" t="str">
        <f t="shared" si="5"/>
        <v xml:space="preserve"> Nevertheless I am </v>
      </c>
    </row>
    <row r="179" spans="1:7" x14ac:dyDescent="0.25">
      <c r="A179" t="s">
        <v>4265</v>
      </c>
      <c r="B179" t="s">
        <v>8060</v>
      </c>
      <c r="C179" t="s">
        <v>8047</v>
      </c>
      <c r="D179" t="s">
        <v>8061</v>
      </c>
      <c r="F179" t="str">
        <f t="shared" si="4"/>
        <v xml:space="preserve"> 55_2TI_01_12 </v>
      </c>
      <c r="G179" t="str">
        <f t="shared" si="5"/>
        <v xml:space="preserve"> that he is </v>
      </c>
    </row>
    <row r="180" spans="1:7" x14ac:dyDescent="0.25">
      <c r="A180" t="s">
        <v>4265</v>
      </c>
      <c r="B180" t="s">
        <v>6663</v>
      </c>
      <c r="C180" t="s">
        <v>6653</v>
      </c>
      <c r="D180" t="s">
        <v>9387</v>
      </c>
      <c r="F180" t="str">
        <f t="shared" si="4"/>
        <v xml:space="preserve"> 55_2TI_01_12 </v>
      </c>
      <c r="G180" t="str">
        <f t="shared" si="5"/>
        <v xml:space="preserve"> that which I </v>
      </c>
    </row>
    <row r="181" spans="1:7" x14ac:dyDescent="0.25">
      <c r="A181" t="s">
        <v>4265</v>
      </c>
      <c r="B181" t="s">
        <v>4694</v>
      </c>
      <c r="C181" t="s">
        <v>6809</v>
      </c>
      <c r="D181" t="s">
        <v>9387</v>
      </c>
      <c r="F181" t="str">
        <f t="shared" si="4"/>
        <v xml:space="preserve"> 55_2TI_01_12 </v>
      </c>
      <c r="G181" t="str">
        <f t="shared" si="5"/>
        <v xml:space="preserve"> that which I have </v>
      </c>
    </row>
    <row r="182" spans="1:7" x14ac:dyDescent="0.25">
      <c r="A182" t="s">
        <v>4265</v>
      </c>
      <c r="B182" t="s">
        <v>9085</v>
      </c>
      <c r="C182" t="s">
        <v>9084</v>
      </c>
      <c r="D182" t="s">
        <v>9387</v>
      </c>
      <c r="F182" t="str">
        <f t="shared" si="4"/>
        <v xml:space="preserve"> 55_2TI_01_12 </v>
      </c>
      <c r="G182" t="str">
        <f t="shared" si="5"/>
        <v xml:space="preserve"> to keep that </v>
      </c>
    </row>
    <row r="183" spans="1:7" x14ac:dyDescent="0.25">
      <c r="A183" t="s">
        <v>4265</v>
      </c>
      <c r="B183" t="s">
        <v>8095</v>
      </c>
      <c r="C183" t="s">
        <v>8094</v>
      </c>
      <c r="D183" t="s">
        <v>9387</v>
      </c>
      <c r="F183" t="str">
        <f t="shared" si="4"/>
        <v xml:space="preserve"> 55_2TI_01_12 </v>
      </c>
      <c r="G183" t="str">
        <f t="shared" si="5"/>
        <v xml:space="preserve"> unto him against </v>
      </c>
    </row>
    <row r="184" spans="1:7" x14ac:dyDescent="0.25">
      <c r="A184" t="s">
        <v>4265</v>
      </c>
      <c r="B184" t="s">
        <v>4699</v>
      </c>
      <c r="C184" t="s">
        <v>4629</v>
      </c>
      <c r="D184" t="s">
        <v>9387</v>
      </c>
      <c r="F184" t="str">
        <f t="shared" si="4"/>
        <v xml:space="preserve"> 55_2TI_01_12 </v>
      </c>
      <c r="G184" t="str">
        <f t="shared" si="5"/>
        <v xml:space="preserve"> which I have </v>
      </c>
    </row>
    <row r="185" spans="1:7" x14ac:dyDescent="0.25">
      <c r="A185" t="s">
        <v>4265</v>
      </c>
      <c r="B185" t="s">
        <v>4264</v>
      </c>
      <c r="C185" t="s">
        <v>4242</v>
      </c>
      <c r="D185" t="s">
        <v>4266</v>
      </c>
      <c r="F185" t="str">
        <f t="shared" si="4"/>
        <v xml:space="preserve"> 55_2TI_01_12 </v>
      </c>
      <c r="G185" t="str">
        <f t="shared" si="5"/>
        <v xml:space="preserve"> whom I have </v>
      </c>
    </row>
    <row r="186" spans="1:7" x14ac:dyDescent="0.25">
      <c r="A186" t="s">
        <v>2536</v>
      </c>
      <c r="B186" t="s">
        <v>2532</v>
      </c>
      <c r="C186" t="s">
        <v>9267</v>
      </c>
      <c r="D186" t="s">
        <v>9387</v>
      </c>
      <c r="F186" t="str">
        <f t="shared" si="4"/>
        <v xml:space="preserve"> 55_2TI_01_13 </v>
      </c>
      <c r="G186" t="str">
        <f t="shared" si="5"/>
        <v xml:space="preserve"> and love which </v>
      </c>
    </row>
    <row r="187" spans="1:7" x14ac:dyDescent="0.25">
      <c r="A187" t="s">
        <v>2536</v>
      </c>
      <c r="B187" t="s">
        <v>2532</v>
      </c>
      <c r="C187" t="s">
        <v>9268</v>
      </c>
      <c r="D187" t="s">
        <v>9387</v>
      </c>
      <c r="F187" t="str">
        <f t="shared" si="4"/>
        <v xml:space="preserve"> 55_2TI_01_13 </v>
      </c>
      <c r="G187" t="str">
        <f t="shared" si="5"/>
        <v xml:space="preserve"> and love which is </v>
      </c>
    </row>
    <row r="188" spans="1:7" x14ac:dyDescent="0.25">
      <c r="A188" t="s">
        <v>2536</v>
      </c>
      <c r="B188" t="s">
        <v>2532</v>
      </c>
      <c r="C188" t="s">
        <v>9269</v>
      </c>
      <c r="D188" t="s">
        <v>9387</v>
      </c>
      <c r="F188" t="str">
        <f t="shared" si="4"/>
        <v xml:space="preserve"> 55_2TI_01_13 </v>
      </c>
      <c r="G188" t="str">
        <f t="shared" si="5"/>
        <v xml:space="preserve"> faith and love which </v>
      </c>
    </row>
    <row r="189" spans="1:7" x14ac:dyDescent="0.25">
      <c r="A189" t="s">
        <v>2536</v>
      </c>
      <c r="B189" t="s">
        <v>8304</v>
      </c>
      <c r="C189" t="s">
        <v>8303</v>
      </c>
      <c r="D189" t="s">
        <v>9387</v>
      </c>
      <c r="F189" t="str">
        <f t="shared" si="4"/>
        <v xml:space="preserve"> 55_2TI_01_13 </v>
      </c>
      <c r="G189" t="str">
        <f t="shared" si="5"/>
        <v xml:space="preserve"> hast heard of </v>
      </c>
    </row>
    <row r="190" spans="1:7" x14ac:dyDescent="0.25">
      <c r="A190" t="s">
        <v>2536</v>
      </c>
      <c r="B190" t="s">
        <v>9386</v>
      </c>
      <c r="C190" t="s">
        <v>9325</v>
      </c>
      <c r="D190" t="s">
        <v>3982</v>
      </c>
      <c r="F190" t="str">
        <f t="shared" si="4"/>
        <v xml:space="preserve"> 55_2TI_01_13 </v>
      </c>
      <c r="G190" t="str">
        <f t="shared" si="5"/>
        <v xml:space="preserve"> hast heard of me </v>
      </c>
    </row>
    <row r="191" spans="1:7" x14ac:dyDescent="0.25">
      <c r="A191" t="s">
        <v>2536</v>
      </c>
      <c r="B191" t="s">
        <v>9004</v>
      </c>
      <c r="C191" t="s">
        <v>9025</v>
      </c>
      <c r="D191" t="s">
        <v>9387</v>
      </c>
      <c r="F191" t="str">
        <f t="shared" si="4"/>
        <v xml:space="preserve"> 55_2TI_01_13 </v>
      </c>
      <c r="G191" t="str">
        <f t="shared" si="5"/>
        <v xml:space="preserve"> heard of me </v>
      </c>
    </row>
    <row r="192" spans="1:7" x14ac:dyDescent="0.25">
      <c r="A192" t="s">
        <v>2536</v>
      </c>
      <c r="B192" t="s">
        <v>9386</v>
      </c>
      <c r="C192" t="s">
        <v>9326</v>
      </c>
      <c r="D192" t="s">
        <v>9327</v>
      </c>
      <c r="F192" t="str">
        <f t="shared" si="4"/>
        <v xml:space="preserve"> 55_2TI_01_13 </v>
      </c>
      <c r="G192" t="str">
        <f t="shared" si="5"/>
        <v xml:space="preserve"> Hold fast the </v>
      </c>
    </row>
    <row r="193" spans="1:7" x14ac:dyDescent="0.25">
      <c r="A193" t="s">
        <v>2536</v>
      </c>
      <c r="B193" t="s">
        <v>6441</v>
      </c>
      <c r="C193" t="s">
        <v>9127</v>
      </c>
      <c r="D193" t="s">
        <v>4382</v>
      </c>
      <c r="F193" t="str">
        <f t="shared" si="4"/>
        <v xml:space="preserve"> 55_2TI_01_13 </v>
      </c>
      <c r="G193" t="str">
        <f t="shared" si="5"/>
        <v xml:space="preserve"> in Christ Jesus </v>
      </c>
    </row>
    <row r="194" spans="1:7" x14ac:dyDescent="0.25">
      <c r="A194" t="s">
        <v>2536</v>
      </c>
      <c r="B194" t="s">
        <v>4727</v>
      </c>
      <c r="C194" t="s">
        <v>9221</v>
      </c>
      <c r="D194" t="s">
        <v>9223</v>
      </c>
      <c r="F194" t="str">
        <f t="shared" ref="F194:F257" si="6">+A194</f>
        <v xml:space="preserve"> 55_2TI_01_13 </v>
      </c>
      <c r="G194" t="str">
        <f t="shared" ref="G194:G257" si="7">+C194</f>
        <v xml:space="preserve"> in faith and </v>
      </c>
    </row>
    <row r="195" spans="1:7" x14ac:dyDescent="0.25">
      <c r="A195" t="s">
        <v>2536</v>
      </c>
      <c r="B195" t="s">
        <v>2534</v>
      </c>
      <c r="C195" t="s">
        <v>9144</v>
      </c>
      <c r="D195" t="s">
        <v>4382</v>
      </c>
      <c r="F195" t="str">
        <f t="shared" si="6"/>
        <v xml:space="preserve"> 55_2TI_01_13 </v>
      </c>
      <c r="G195" t="str">
        <f t="shared" si="7"/>
        <v xml:space="preserve"> is in Christ </v>
      </c>
    </row>
    <row r="196" spans="1:7" x14ac:dyDescent="0.25">
      <c r="A196" t="s">
        <v>2536</v>
      </c>
      <c r="B196" t="s">
        <v>2534</v>
      </c>
      <c r="C196" t="s">
        <v>9145</v>
      </c>
      <c r="D196" t="s">
        <v>4382</v>
      </c>
      <c r="F196" t="str">
        <f t="shared" si="6"/>
        <v xml:space="preserve"> 55_2TI_01_13 </v>
      </c>
      <c r="G196" t="str">
        <f t="shared" si="7"/>
        <v xml:space="preserve"> is in Christ Jesus </v>
      </c>
    </row>
    <row r="197" spans="1:7" x14ac:dyDescent="0.25">
      <c r="A197" t="s">
        <v>2536</v>
      </c>
      <c r="B197" t="s">
        <v>2532</v>
      </c>
      <c r="C197" t="s">
        <v>9270</v>
      </c>
      <c r="D197" t="s">
        <v>9387</v>
      </c>
      <c r="F197" t="str">
        <f t="shared" si="6"/>
        <v xml:space="preserve"> 55_2TI_01_13 </v>
      </c>
      <c r="G197" t="str">
        <f t="shared" si="7"/>
        <v xml:space="preserve"> love which is </v>
      </c>
    </row>
    <row r="198" spans="1:7" x14ac:dyDescent="0.25">
      <c r="A198" t="s">
        <v>2536</v>
      </c>
      <c r="B198" t="s">
        <v>2532</v>
      </c>
      <c r="C198" t="s">
        <v>9271</v>
      </c>
      <c r="D198" t="s">
        <v>9387</v>
      </c>
      <c r="F198" t="str">
        <f t="shared" si="6"/>
        <v xml:space="preserve"> 55_2TI_01_13 </v>
      </c>
      <c r="G198" t="str">
        <f t="shared" si="7"/>
        <v xml:space="preserve"> love which is in </v>
      </c>
    </row>
    <row r="199" spans="1:7" x14ac:dyDescent="0.25">
      <c r="A199" t="s">
        <v>2536</v>
      </c>
      <c r="B199" t="s">
        <v>6808</v>
      </c>
      <c r="C199" t="s">
        <v>9096</v>
      </c>
      <c r="D199" t="s">
        <v>9387</v>
      </c>
      <c r="F199" t="str">
        <f t="shared" si="6"/>
        <v xml:space="preserve"> 55_2TI_01_13 </v>
      </c>
      <c r="G199" t="str">
        <f t="shared" si="7"/>
        <v xml:space="preserve"> of me in </v>
      </c>
    </row>
    <row r="200" spans="1:7" x14ac:dyDescent="0.25">
      <c r="A200" t="s">
        <v>2536</v>
      </c>
      <c r="B200" t="s">
        <v>8785</v>
      </c>
      <c r="C200" t="s">
        <v>8778</v>
      </c>
      <c r="D200" t="s">
        <v>9387</v>
      </c>
      <c r="F200" t="str">
        <f t="shared" si="6"/>
        <v xml:space="preserve"> 55_2TI_01_13 </v>
      </c>
      <c r="G200" t="str">
        <f t="shared" si="7"/>
        <v xml:space="preserve"> the form of </v>
      </c>
    </row>
    <row r="201" spans="1:7" x14ac:dyDescent="0.25">
      <c r="A201" t="s">
        <v>2536</v>
      </c>
      <c r="B201" t="s">
        <v>3974</v>
      </c>
      <c r="C201" t="s">
        <v>8245</v>
      </c>
      <c r="D201" t="s">
        <v>3982</v>
      </c>
      <c r="F201" t="str">
        <f t="shared" si="6"/>
        <v xml:space="preserve"> 55_2TI_01_13 </v>
      </c>
      <c r="G201" t="str">
        <f t="shared" si="7"/>
        <v xml:space="preserve"> thou hast heard </v>
      </c>
    </row>
    <row r="202" spans="1:7" x14ac:dyDescent="0.25">
      <c r="A202" t="s">
        <v>2536</v>
      </c>
      <c r="B202" t="s">
        <v>8304</v>
      </c>
      <c r="C202" t="s">
        <v>8305</v>
      </c>
      <c r="D202" t="s">
        <v>9387</v>
      </c>
      <c r="F202" t="str">
        <f t="shared" si="6"/>
        <v xml:space="preserve"> 55_2TI_01_13 </v>
      </c>
      <c r="G202" t="str">
        <f t="shared" si="7"/>
        <v xml:space="preserve"> thou hast heard of </v>
      </c>
    </row>
    <row r="203" spans="1:7" x14ac:dyDescent="0.25">
      <c r="A203" t="s">
        <v>2536</v>
      </c>
      <c r="B203" t="s">
        <v>2535</v>
      </c>
      <c r="C203" t="s">
        <v>2458</v>
      </c>
      <c r="D203" t="s">
        <v>2537</v>
      </c>
      <c r="F203" t="str">
        <f t="shared" si="6"/>
        <v xml:space="preserve"> 55_2TI_01_13 </v>
      </c>
      <c r="G203" t="str">
        <f t="shared" si="7"/>
        <v xml:space="preserve"> which is in </v>
      </c>
    </row>
    <row r="204" spans="1:7" x14ac:dyDescent="0.25">
      <c r="A204" t="s">
        <v>2536</v>
      </c>
      <c r="B204" t="s">
        <v>2534</v>
      </c>
      <c r="C204" t="s">
        <v>9167</v>
      </c>
      <c r="D204" t="s">
        <v>2537</v>
      </c>
      <c r="F204" t="str">
        <f t="shared" si="6"/>
        <v xml:space="preserve"> 55_2TI_01_13 </v>
      </c>
      <c r="G204" t="str">
        <f t="shared" si="7"/>
        <v xml:space="preserve"> which is in Christ </v>
      </c>
    </row>
    <row r="205" spans="1:7" x14ac:dyDescent="0.25">
      <c r="A205" t="s">
        <v>2536</v>
      </c>
      <c r="B205" t="s">
        <v>4238</v>
      </c>
      <c r="C205" t="s">
        <v>5786</v>
      </c>
      <c r="D205" t="s">
        <v>5848</v>
      </c>
      <c r="F205" t="str">
        <f t="shared" si="6"/>
        <v xml:space="preserve"> 55_2TI_01_13 </v>
      </c>
      <c r="G205" t="str">
        <f t="shared" si="7"/>
        <v xml:space="preserve"> which thou hast </v>
      </c>
    </row>
    <row r="206" spans="1:7" x14ac:dyDescent="0.25">
      <c r="A206" t="s">
        <v>2536</v>
      </c>
      <c r="B206" t="s">
        <v>3095</v>
      </c>
      <c r="C206" t="s">
        <v>8496</v>
      </c>
      <c r="D206" t="s">
        <v>9387</v>
      </c>
      <c r="F206" t="str">
        <f t="shared" si="6"/>
        <v xml:space="preserve"> 55_2TI_01_13 </v>
      </c>
      <c r="G206" t="str">
        <f t="shared" si="7"/>
        <v xml:space="preserve"> which thou hast heard </v>
      </c>
    </row>
    <row r="207" spans="1:7" x14ac:dyDescent="0.25">
      <c r="A207" t="s">
        <v>2536</v>
      </c>
      <c r="B207" t="s">
        <v>7649</v>
      </c>
      <c r="C207" t="s">
        <v>7646</v>
      </c>
      <c r="D207" t="s">
        <v>9387</v>
      </c>
      <c r="F207" t="str">
        <f t="shared" si="6"/>
        <v xml:space="preserve"> 55_2TI_01_13 </v>
      </c>
      <c r="G207" t="str">
        <f t="shared" si="7"/>
        <v xml:space="preserve"> words which thou </v>
      </c>
    </row>
    <row r="208" spans="1:7" x14ac:dyDescent="0.25">
      <c r="A208" t="s">
        <v>2536</v>
      </c>
      <c r="B208" t="s">
        <v>5113</v>
      </c>
      <c r="C208" t="s">
        <v>8497</v>
      </c>
      <c r="D208" t="s">
        <v>9387</v>
      </c>
      <c r="F208" t="str">
        <f t="shared" si="6"/>
        <v xml:space="preserve"> 55_2TI_01_13 </v>
      </c>
      <c r="G208" t="str">
        <f t="shared" si="7"/>
        <v xml:space="preserve"> words which thou hast </v>
      </c>
    </row>
    <row r="209" spans="1:7" x14ac:dyDescent="0.25">
      <c r="A209" t="s">
        <v>8319</v>
      </c>
      <c r="B209" t="s">
        <v>8886</v>
      </c>
      <c r="C209" t="s">
        <v>8969</v>
      </c>
      <c r="D209" t="s">
        <v>8577</v>
      </c>
      <c r="F209" t="str">
        <f t="shared" si="6"/>
        <v xml:space="preserve"> 55_2TI_01_14 </v>
      </c>
      <c r="G209" t="str">
        <f t="shared" si="7"/>
        <v xml:space="preserve"> by the Holy </v>
      </c>
    </row>
    <row r="210" spans="1:7" x14ac:dyDescent="0.25">
      <c r="A210" t="s">
        <v>8319</v>
      </c>
      <c r="B210" t="s">
        <v>8886</v>
      </c>
      <c r="C210" t="s">
        <v>8970</v>
      </c>
      <c r="D210" t="s">
        <v>8577</v>
      </c>
      <c r="F210" t="str">
        <f t="shared" si="6"/>
        <v xml:space="preserve"> 55_2TI_01_14 </v>
      </c>
      <c r="G210" t="str">
        <f t="shared" si="7"/>
        <v xml:space="preserve"> by the Holy Ghost </v>
      </c>
    </row>
    <row r="211" spans="1:7" x14ac:dyDescent="0.25">
      <c r="A211" t="s">
        <v>8319</v>
      </c>
      <c r="B211" t="s">
        <v>9386</v>
      </c>
      <c r="C211" t="s">
        <v>9328</v>
      </c>
      <c r="D211" t="s">
        <v>9329</v>
      </c>
      <c r="F211" t="str">
        <f t="shared" si="6"/>
        <v xml:space="preserve"> 55_2TI_01_14 </v>
      </c>
      <c r="G211" t="str">
        <f t="shared" si="7"/>
        <v xml:space="preserve"> dwelleth in us </v>
      </c>
    </row>
    <row r="212" spans="1:7" x14ac:dyDescent="0.25">
      <c r="A212" t="s">
        <v>8319</v>
      </c>
      <c r="B212" t="s">
        <v>6077</v>
      </c>
      <c r="C212" t="s">
        <v>8317</v>
      </c>
      <c r="D212" t="s">
        <v>2539</v>
      </c>
      <c r="F212" t="str">
        <f t="shared" si="6"/>
        <v xml:space="preserve"> 55_2TI_01_14 </v>
      </c>
      <c r="G212" t="str">
        <f t="shared" si="7"/>
        <v xml:space="preserve"> good thing which </v>
      </c>
    </row>
    <row r="213" spans="1:7" x14ac:dyDescent="0.25">
      <c r="A213" t="s">
        <v>8319</v>
      </c>
      <c r="B213" t="s">
        <v>4227</v>
      </c>
      <c r="C213" t="s">
        <v>8771</v>
      </c>
      <c r="D213" t="s">
        <v>9387</v>
      </c>
      <c r="F213" t="str">
        <f t="shared" si="6"/>
        <v xml:space="preserve"> 55_2TI_01_14 </v>
      </c>
      <c r="G213" t="str">
        <f t="shared" si="7"/>
        <v xml:space="preserve"> that good thing </v>
      </c>
    </row>
    <row r="214" spans="1:7" x14ac:dyDescent="0.25">
      <c r="A214" t="s">
        <v>8319</v>
      </c>
      <c r="B214" t="s">
        <v>4227</v>
      </c>
      <c r="C214" t="s">
        <v>8772</v>
      </c>
      <c r="D214" t="s">
        <v>9387</v>
      </c>
      <c r="F214" t="str">
        <f t="shared" si="6"/>
        <v xml:space="preserve"> 55_2TI_01_14 </v>
      </c>
      <c r="G214" t="str">
        <f t="shared" si="7"/>
        <v xml:space="preserve"> that good thing which </v>
      </c>
    </row>
    <row r="215" spans="1:7" x14ac:dyDescent="0.25">
      <c r="A215" t="s">
        <v>8319</v>
      </c>
      <c r="B215" t="s">
        <v>3866</v>
      </c>
      <c r="C215" t="s">
        <v>8838</v>
      </c>
      <c r="D215" t="s">
        <v>6442</v>
      </c>
      <c r="F215" t="str">
        <f t="shared" si="6"/>
        <v xml:space="preserve"> 55_2TI_01_14 </v>
      </c>
      <c r="G215" t="str">
        <f t="shared" si="7"/>
        <v xml:space="preserve"> the Holy Ghost </v>
      </c>
    </row>
    <row r="216" spans="1:7" x14ac:dyDescent="0.25">
      <c r="A216" t="s">
        <v>8319</v>
      </c>
      <c r="B216" t="s">
        <v>9235</v>
      </c>
      <c r="C216" t="s">
        <v>9234</v>
      </c>
      <c r="D216" t="s">
        <v>9387</v>
      </c>
      <c r="F216" t="str">
        <f t="shared" si="6"/>
        <v xml:space="preserve"> 55_2TI_01_14 </v>
      </c>
      <c r="G216" t="str">
        <f t="shared" si="7"/>
        <v xml:space="preserve"> was committed unto </v>
      </c>
    </row>
    <row r="217" spans="1:7" x14ac:dyDescent="0.25">
      <c r="A217" t="s">
        <v>8319</v>
      </c>
      <c r="B217" t="s">
        <v>9386</v>
      </c>
      <c r="C217" t="s">
        <v>9330</v>
      </c>
      <c r="D217" t="s">
        <v>7297</v>
      </c>
      <c r="F217" t="str">
        <f t="shared" si="6"/>
        <v xml:space="preserve"> 55_2TI_01_14 </v>
      </c>
      <c r="G217" t="str">
        <f t="shared" si="7"/>
        <v xml:space="preserve"> which dwelleth in us </v>
      </c>
    </row>
    <row r="218" spans="1:7" x14ac:dyDescent="0.25">
      <c r="A218" t="s">
        <v>8319</v>
      </c>
      <c r="B218" t="s">
        <v>5633</v>
      </c>
      <c r="C218" t="s">
        <v>9266</v>
      </c>
      <c r="D218" t="s">
        <v>9387</v>
      </c>
      <c r="F218" t="str">
        <f t="shared" si="6"/>
        <v xml:space="preserve"> 55_2TI_01_14 </v>
      </c>
      <c r="G218" t="str">
        <f t="shared" si="7"/>
        <v xml:space="preserve"> which was committed </v>
      </c>
    </row>
    <row r="219" spans="1:7" x14ac:dyDescent="0.25">
      <c r="A219" t="s">
        <v>7008</v>
      </c>
      <c r="B219" t="s">
        <v>8653</v>
      </c>
      <c r="C219" t="s">
        <v>8652</v>
      </c>
      <c r="D219" t="s">
        <v>9387</v>
      </c>
      <c r="F219" t="str">
        <f t="shared" si="6"/>
        <v xml:space="preserve"> 55_2TI_01_15 </v>
      </c>
      <c r="G219" t="str">
        <f t="shared" si="7"/>
        <v xml:space="preserve"> all they which </v>
      </c>
    </row>
    <row r="220" spans="1:7" x14ac:dyDescent="0.25">
      <c r="A220" t="s">
        <v>7008</v>
      </c>
      <c r="B220" t="s">
        <v>9386</v>
      </c>
      <c r="C220" t="s">
        <v>9331</v>
      </c>
      <c r="D220" t="s">
        <v>7337</v>
      </c>
      <c r="F220" t="str">
        <f t="shared" si="6"/>
        <v xml:space="preserve"> 55_2TI_01_15 </v>
      </c>
      <c r="G220" t="str">
        <f t="shared" si="7"/>
        <v xml:space="preserve"> are in Asia </v>
      </c>
    </row>
    <row r="221" spans="1:7" x14ac:dyDescent="0.25">
      <c r="A221" t="s">
        <v>7008</v>
      </c>
      <c r="B221" t="s">
        <v>7007</v>
      </c>
      <c r="C221" t="s">
        <v>6999</v>
      </c>
      <c r="D221" t="s">
        <v>9387</v>
      </c>
      <c r="F221" t="str">
        <f t="shared" si="6"/>
        <v xml:space="preserve"> 55_2TI_01_15 </v>
      </c>
      <c r="G221" t="str">
        <f t="shared" si="7"/>
        <v xml:space="preserve"> away from me </v>
      </c>
    </row>
    <row r="222" spans="1:7" x14ac:dyDescent="0.25">
      <c r="A222" t="s">
        <v>7008</v>
      </c>
      <c r="B222" t="s">
        <v>7870</v>
      </c>
      <c r="C222" t="s">
        <v>8396</v>
      </c>
      <c r="D222" t="s">
        <v>9387</v>
      </c>
      <c r="F222" t="str">
        <f t="shared" si="6"/>
        <v xml:space="preserve"> 55_2TI_01_15 </v>
      </c>
      <c r="G222" t="str">
        <f t="shared" si="7"/>
        <v xml:space="preserve"> from me of </v>
      </c>
    </row>
    <row r="223" spans="1:7" x14ac:dyDescent="0.25">
      <c r="A223" t="s">
        <v>7008</v>
      </c>
      <c r="B223" t="s">
        <v>8054</v>
      </c>
      <c r="C223" t="s">
        <v>9017</v>
      </c>
      <c r="D223" t="s">
        <v>9387</v>
      </c>
      <c r="F223" t="str">
        <f t="shared" si="6"/>
        <v xml:space="preserve"> 55_2TI_01_15 </v>
      </c>
      <c r="G223" t="str">
        <f t="shared" si="7"/>
        <v xml:space="preserve"> me of whom </v>
      </c>
    </row>
    <row r="224" spans="1:7" x14ac:dyDescent="0.25">
      <c r="A224" t="s">
        <v>7008</v>
      </c>
      <c r="B224" t="s">
        <v>9014</v>
      </c>
      <c r="C224" t="s">
        <v>9198</v>
      </c>
      <c r="D224" t="s">
        <v>9387</v>
      </c>
      <c r="F224" t="str">
        <f t="shared" si="6"/>
        <v xml:space="preserve"> 55_2TI_01_15 </v>
      </c>
      <c r="G224" t="str">
        <f t="shared" si="7"/>
        <v xml:space="preserve"> of whom are </v>
      </c>
    </row>
    <row r="225" spans="1:7" x14ac:dyDescent="0.25">
      <c r="A225" t="s">
        <v>7008</v>
      </c>
      <c r="B225" t="s">
        <v>3836</v>
      </c>
      <c r="C225" t="s">
        <v>8554</v>
      </c>
      <c r="D225" t="s">
        <v>9387</v>
      </c>
      <c r="F225" t="str">
        <f t="shared" si="6"/>
        <v xml:space="preserve"> 55_2TI_01_15 </v>
      </c>
      <c r="G225" t="str">
        <f t="shared" si="7"/>
        <v xml:space="preserve"> that all they </v>
      </c>
    </row>
    <row r="226" spans="1:7" x14ac:dyDescent="0.25">
      <c r="A226" t="s">
        <v>7008</v>
      </c>
      <c r="B226" t="s">
        <v>8906</v>
      </c>
      <c r="C226" t="s">
        <v>8900</v>
      </c>
      <c r="D226" t="s">
        <v>8907</v>
      </c>
      <c r="F226" t="str">
        <f t="shared" si="6"/>
        <v xml:space="preserve"> 55_2TI_01_15 </v>
      </c>
      <c r="G226" t="str">
        <f t="shared" si="7"/>
        <v xml:space="preserve"> they which are </v>
      </c>
    </row>
    <row r="227" spans="1:7" x14ac:dyDescent="0.25">
      <c r="A227" t="s">
        <v>7008</v>
      </c>
      <c r="B227" t="s">
        <v>8316</v>
      </c>
      <c r="C227" t="s">
        <v>8309</v>
      </c>
      <c r="D227" t="s">
        <v>9387</v>
      </c>
      <c r="F227" t="str">
        <f t="shared" si="6"/>
        <v xml:space="preserve"> 55_2TI_01_15 </v>
      </c>
      <c r="G227" t="str">
        <f t="shared" si="7"/>
        <v xml:space="preserve"> thou knowest that </v>
      </c>
    </row>
    <row r="228" spans="1:7" x14ac:dyDescent="0.25">
      <c r="A228" t="s">
        <v>7008</v>
      </c>
      <c r="B228" t="s">
        <v>8119</v>
      </c>
      <c r="C228" t="s">
        <v>8116</v>
      </c>
      <c r="D228" t="s">
        <v>9387</v>
      </c>
      <c r="F228" t="str">
        <f t="shared" si="6"/>
        <v xml:space="preserve"> 55_2TI_01_15 </v>
      </c>
      <c r="G228" t="str">
        <f t="shared" si="7"/>
        <v xml:space="preserve"> turned away from </v>
      </c>
    </row>
    <row r="229" spans="1:7" x14ac:dyDescent="0.25">
      <c r="A229" t="s">
        <v>7008</v>
      </c>
      <c r="B229" t="s">
        <v>7336</v>
      </c>
      <c r="C229" t="s">
        <v>7318</v>
      </c>
      <c r="D229" t="s">
        <v>7337</v>
      </c>
      <c r="F229" t="str">
        <f t="shared" si="6"/>
        <v xml:space="preserve"> 55_2TI_01_15 </v>
      </c>
      <c r="G229" t="str">
        <f t="shared" si="7"/>
        <v xml:space="preserve"> which are in </v>
      </c>
    </row>
    <row r="230" spans="1:7" x14ac:dyDescent="0.25">
      <c r="A230" t="s">
        <v>7008</v>
      </c>
      <c r="B230" t="s">
        <v>9386</v>
      </c>
      <c r="C230" t="s">
        <v>9332</v>
      </c>
      <c r="D230" t="s">
        <v>7337</v>
      </c>
      <c r="F230" t="str">
        <f t="shared" si="6"/>
        <v xml:space="preserve"> 55_2TI_01_15 </v>
      </c>
      <c r="G230" t="str">
        <f t="shared" si="7"/>
        <v xml:space="preserve"> which are in Asia </v>
      </c>
    </row>
    <row r="231" spans="1:7" x14ac:dyDescent="0.25">
      <c r="A231" t="s">
        <v>6425</v>
      </c>
      <c r="B231" t="s">
        <v>4587</v>
      </c>
      <c r="C231" t="s">
        <v>8691</v>
      </c>
      <c r="D231" t="s">
        <v>9387</v>
      </c>
      <c r="F231" t="str">
        <f t="shared" si="6"/>
        <v xml:space="preserve"> 55_2TI_01_16 </v>
      </c>
      <c r="G231" t="str">
        <f t="shared" si="7"/>
        <v xml:space="preserve"> ashamed of my </v>
      </c>
    </row>
    <row r="232" spans="1:7" x14ac:dyDescent="0.25">
      <c r="A232" t="s">
        <v>6425</v>
      </c>
      <c r="B232" t="s">
        <v>4069</v>
      </c>
      <c r="C232" t="s">
        <v>9115</v>
      </c>
      <c r="D232" t="s">
        <v>9387</v>
      </c>
      <c r="F232" t="str">
        <f t="shared" si="6"/>
        <v xml:space="preserve"> 55_2TI_01_16 </v>
      </c>
      <c r="G232" t="str">
        <f t="shared" si="7"/>
        <v xml:space="preserve"> not ashamed of </v>
      </c>
    </row>
    <row r="233" spans="1:7" x14ac:dyDescent="0.25">
      <c r="A233" t="s">
        <v>6425</v>
      </c>
      <c r="B233" t="s">
        <v>6424</v>
      </c>
      <c r="C233" t="s">
        <v>6038</v>
      </c>
      <c r="D233" t="s">
        <v>6426</v>
      </c>
      <c r="F233" t="str">
        <f t="shared" si="6"/>
        <v xml:space="preserve"> 55_2TI_01_16 </v>
      </c>
      <c r="G233" t="str">
        <f t="shared" si="7"/>
        <v xml:space="preserve"> the house of </v>
      </c>
    </row>
    <row r="234" spans="1:7" x14ac:dyDescent="0.25">
      <c r="A234" t="s">
        <v>6425</v>
      </c>
      <c r="B234" t="s">
        <v>3145</v>
      </c>
      <c r="C234" t="s">
        <v>8394</v>
      </c>
      <c r="D234" t="s">
        <v>1160</v>
      </c>
      <c r="F234" t="str">
        <f t="shared" si="6"/>
        <v xml:space="preserve"> 55_2TI_01_16 </v>
      </c>
      <c r="G234" t="str">
        <f t="shared" si="7"/>
        <v xml:space="preserve"> The LORD give </v>
      </c>
    </row>
    <row r="235" spans="1:7" x14ac:dyDescent="0.25">
      <c r="A235" t="s">
        <v>6425</v>
      </c>
      <c r="B235" t="s">
        <v>7315</v>
      </c>
      <c r="C235" t="s">
        <v>7314</v>
      </c>
      <c r="D235" t="s">
        <v>9387</v>
      </c>
      <c r="F235" t="str">
        <f t="shared" si="6"/>
        <v xml:space="preserve"> 55_2TI_01_16 </v>
      </c>
      <c r="G235" t="str">
        <f t="shared" si="7"/>
        <v xml:space="preserve"> unto the house </v>
      </c>
    </row>
    <row r="236" spans="1:7" x14ac:dyDescent="0.25">
      <c r="A236" t="s">
        <v>6425</v>
      </c>
      <c r="B236" t="s">
        <v>4938</v>
      </c>
      <c r="C236" t="s">
        <v>7316</v>
      </c>
      <c r="D236" t="s">
        <v>9387</v>
      </c>
      <c r="F236" t="str">
        <f t="shared" si="6"/>
        <v xml:space="preserve"> 55_2TI_01_16 </v>
      </c>
      <c r="G236" t="str">
        <f t="shared" si="7"/>
        <v xml:space="preserve"> unto the house of </v>
      </c>
    </row>
    <row r="237" spans="1:7" x14ac:dyDescent="0.25">
      <c r="A237" t="s">
        <v>5007</v>
      </c>
      <c r="B237" t="s">
        <v>6800</v>
      </c>
      <c r="C237" t="s">
        <v>8524</v>
      </c>
      <c r="D237" t="s">
        <v>9387</v>
      </c>
      <c r="F237" t="str">
        <f t="shared" si="6"/>
        <v xml:space="preserve"> 55_2TI_01_17 </v>
      </c>
      <c r="G237" t="str">
        <f t="shared" si="7"/>
        <v xml:space="preserve"> But when he </v>
      </c>
    </row>
    <row r="238" spans="1:7" x14ac:dyDescent="0.25">
      <c r="A238" t="s">
        <v>5007</v>
      </c>
      <c r="B238" t="s">
        <v>5005</v>
      </c>
      <c r="C238" t="s">
        <v>7141</v>
      </c>
      <c r="D238" t="s">
        <v>9387</v>
      </c>
      <c r="F238" t="str">
        <f t="shared" si="6"/>
        <v xml:space="preserve"> 55_2TI_01_17 </v>
      </c>
      <c r="G238" t="str">
        <f t="shared" si="7"/>
        <v xml:space="preserve"> he was in </v>
      </c>
    </row>
    <row r="239" spans="1:7" x14ac:dyDescent="0.25">
      <c r="A239" t="s">
        <v>5007</v>
      </c>
      <c r="B239" t="s">
        <v>5006</v>
      </c>
      <c r="C239" t="s">
        <v>4943</v>
      </c>
      <c r="D239" t="s">
        <v>5008</v>
      </c>
      <c r="F239" t="str">
        <f t="shared" si="6"/>
        <v xml:space="preserve"> 55_2TI_01_17 </v>
      </c>
      <c r="G239" t="str">
        <f t="shared" si="7"/>
        <v xml:space="preserve"> when he was </v>
      </c>
    </row>
    <row r="240" spans="1:7" x14ac:dyDescent="0.25">
      <c r="A240" t="s">
        <v>5007</v>
      </c>
      <c r="B240" t="s">
        <v>5005</v>
      </c>
      <c r="C240" t="s">
        <v>8549</v>
      </c>
      <c r="D240" t="s">
        <v>9387</v>
      </c>
      <c r="F240" t="str">
        <f t="shared" si="6"/>
        <v xml:space="preserve"> 55_2TI_01_17 </v>
      </c>
      <c r="G240" t="str">
        <f t="shared" si="7"/>
        <v xml:space="preserve"> when he was in </v>
      </c>
    </row>
    <row r="241" spans="1:7" x14ac:dyDescent="0.25">
      <c r="A241" t="s">
        <v>3873</v>
      </c>
      <c r="B241" t="s">
        <v>8660</v>
      </c>
      <c r="C241" t="s">
        <v>8658</v>
      </c>
      <c r="D241" t="s">
        <v>9387</v>
      </c>
      <c r="F241" t="str">
        <f t="shared" si="6"/>
        <v xml:space="preserve"> 55_2TI_01_18 </v>
      </c>
      <c r="G241" t="str">
        <f t="shared" si="7"/>
        <v xml:space="preserve"> day and in </v>
      </c>
    </row>
    <row r="242" spans="1:7" x14ac:dyDescent="0.25">
      <c r="A242" t="s">
        <v>3873</v>
      </c>
      <c r="B242" t="s">
        <v>5758</v>
      </c>
      <c r="C242" t="s">
        <v>5716</v>
      </c>
      <c r="D242" t="s">
        <v>5759</v>
      </c>
      <c r="F242" t="str">
        <f t="shared" si="6"/>
        <v xml:space="preserve"> 55_2TI_01_18 </v>
      </c>
      <c r="G242" t="str">
        <f t="shared" si="7"/>
        <v xml:space="preserve"> him that he </v>
      </c>
    </row>
    <row r="243" spans="1:7" x14ac:dyDescent="0.25">
      <c r="A243" t="s">
        <v>3873</v>
      </c>
      <c r="B243" t="s">
        <v>5758</v>
      </c>
      <c r="C243" t="s">
        <v>7317</v>
      </c>
      <c r="D243" t="s">
        <v>9387</v>
      </c>
      <c r="F243" t="str">
        <f t="shared" si="6"/>
        <v xml:space="preserve"> 55_2TI_01_18 </v>
      </c>
      <c r="G243" t="str">
        <f t="shared" si="7"/>
        <v xml:space="preserve"> him that he may </v>
      </c>
    </row>
    <row r="244" spans="1:7" x14ac:dyDescent="0.25">
      <c r="A244" t="s">
        <v>3873</v>
      </c>
      <c r="B244" t="s">
        <v>7559</v>
      </c>
      <c r="C244" t="s">
        <v>7499</v>
      </c>
      <c r="D244" t="s">
        <v>9387</v>
      </c>
      <c r="F244" t="str">
        <f t="shared" si="6"/>
        <v xml:space="preserve"> 55_2TI_01_18 </v>
      </c>
      <c r="G244" t="str">
        <f t="shared" si="7"/>
        <v xml:space="preserve"> in that day </v>
      </c>
    </row>
    <row r="245" spans="1:7" x14ac:dyDescent="0.25">
      <c r="A245" t="s">
        <v>3873</v>
      </c>
      <c r="B245" t="s">
        <v>7556</v>
      </c>
      <c r="C245" t="s">
        <v>8329</v>
      </c>
      <c r="D245" t="s">
        <v>9387</v>
      </c>
      <c r="F245" t="str">
        <f t="shared" si="6"/>
        <v xml:space="preserve"> 55_2TI_01_18 </v>
      </c>
      <c r="G245" t="str">
        <f t="shared" si="7"/>
        <v xml:space="preserve"> in that day and </v>
      </c>
    </row>
    <row r="246" spans="1:7" x14ac:dyDescent="0.25">
      <c r="A246" t="s">
        <v>3873</v>
      </c>
      <c r="B246" t="s">
        <v>7295</v>
      </c>
      <c r="C246" t="s">
        <v>8359</v>
      </c>
      <c r="D246" t="s">
        <v>9387</v>
      </c>
      <c r="F246" t="str">
        <f t="shared" si="6"/>
        <v xml:space="preserve"> 55_2TI_01_18 </v>
      </c>
      <c r="G246" t="str">
        <f t="shared" si="7"/>
        <v xml:space="preserve"> LORD in that </v>
      </c>
    </row>
    <row r="247" spans="1:7" x14ac:dyDescent="0.25">
      <c r="A247" t="s">
        <v>3873</v>
      </c>
      <c r="B247" t="s">
        <v>3357</v>
      </c>
      <c r="C247" t="s">
        <v>8620</v>
      </c>
      <c r="D247" t="s">
        <v>9387</v>
      </c>
      <c r="F247" t="str">
        <f t="shared" si="6"/>
        <v xml:space="preserve"> 55_2TI_01_18 </v>
      </c>
      <c r="G247" t="str">
        <f t="shared" si="7"/>
        <v xml:space="preserve"> mercy of the </v>
      </c>
    </row>
    <row r="248" spans="1:7" x14ac:dyDescent="0.25">
      <c r="A248" t="s">
        <v>3873</v>
      </c>
      <c r="B248" t="s">
        <v>9386</v>
      </c>
      <c r="C248" t="s">
        <v>9333</v>
      </c>
      <c r="D248" t="s">
        <v>8964</v>
      </c>
      <c r="F248" t="str">
        <f t="shared" si="6"/>
        <v xml:space="preserve"> 55_2TI_01_18 </v>
      </c>
      <c r="G248" t="str">
        <f t="shared" si="7"/>
        <v xml:space="preserve"> ministered unto me </v>
      </c>
    </row>
    <row r="249" spans="1:7" x14ac:dyDescent="0.25">
      <c r="A249" t="s">
        <v>3873</v>
      </c>
      <c r="B249" t="s">
        <v>3872</v>
      </c>
      <c r="C249" t="s">
        <v>2564</v>
      </c>
      <c r="D249" t="s">
        <v>3874</v>
      </c>
      <c r="F249" t="str">
        <f t="shared" si="6"/>
        <v xml:space="preserve"> 55_2TI_01_18 </v>
      </c>
      <c r="G249" t="str">
        <f t="shared" si="7"/>
        <v xml:space="preserve"> of the LORD </v>
      </c>
    </row>
    <row r="250" spans="1:7" x14ac:dyDescent="0.25">
      <c r="A250" t="s">
        <v>3873</v>
      </c>
      <c r="B250" t="s">
        <v>3816</v>
      </c>
      <c r="C250" t="s">
        <v>7626</v>
      </c>
      <c r="D250" t="s">
        <v>9387</v>
      </c>
      <c r="F250" t="str">
        <f t="shared" si="6"/>
        <v xml:space="preserve"> 55_2TI_01_18 </v>
      </c>
      <c r="G250" t="str">
        <f t="shared" si="7"/>
        <v xml:space="preserve"> of the LORD in </v>
      </c>
    </row>
    <row r="251" spans="1:7" x14ac:dyDescent="0.25">
      <c r="A251" t="s">
        <v>3873</v>
      </c>
      <c r="B251" t="s">
        <v>7556</v>
      </c>
      <c r="C251" t="s">
        <v>7561</v>
      </c>
      <c r="D251" t="s">
        <v>5261</v>
      </c>
      <c r="F251" t="str">
        <f t="shared" si="6"/>
        <v xml:space="preserve"> 55_2TI_01_18 </v>
      </c>
      <c r="G251" t="str">
        <f t="shared" si="7"/>
        <v xml:space="preserve"> that day and </v>
      </c>
    </row>
    <row r="252" spans="1:7" x14ac:dyDescent="0.25">
      <c r="A252" t="s">
        <v>3873</v>
      </c>
      <c r="B252" t="s">
        <v>5758</v>
      </c>
      <c r="C252" t="s">
        <v>6443</v>
      </c>
      <c r="D252" t="s">
        <v>4753</v>
      </c>
      <c r="F252" t="str">
        <f t="shared" si="6"/>
        <v xml:space="preserve"> 55_2TI_01_18 </v>
      </c>
      <c r="G252" t="str">
        <f t="shared" si="7"/>
        <v xml:space="preserve"> That he may </v>
      </c>
    </row>
    <row r="253" spans="1:7" x14ac:dyDescent="0.25">
      <c r="A253" t="s">
        <v>3873</v>
      </c>
      <c r="B253" t="s">
        <v>6095</v>
      </c>
      <c r="C253" t="s">
        <v>8387</v>
      </c>
      <c r="D253" t="s">
        <v>9387</v>
      </c>
      <c r="F253" t="str">
        <f t="shared" si="6"/>
        <v xml:space="preserve"> 55_2TI_01_18 </v>
      </c>
      <c r="G253" t="str">
        <f t="shared" si="7"/>
        <v xml:space="preserve"> The LORD grant </v>
      </c>
    </row>
    <row r="254" spans="1:7" x14ac:dyDescent="0.25">
      <c r="A254" t="s">
        <v>3873</v>
      </c>
      <c r="B254" t="s">
        <v>7496</v>
      </c>
      <c r="C254" t="s">
        <v>7466</v>
      </c>
      <c r="D254" t="s">
        <v>9387</v>
      </c>
      <c r="F254" t="str">
        <f t="shared" si="6"/>
        <v xml:space="preserve"> 55_2TI_01_18 </v>
      </c>
      <c r="G254" t="str">
        <f t="shared" si="7"/>
        <v xml:space="preserve"> the LORD In </v>
      </c>
    </row>
    <row r="255" spans="1:7" x14ac:dyDescent="0.25">
      <c r="A255" t="s">
        <v>3873</v>
      </c>
      <c r="B255" t="s">
        <v>7295</v>
      </c>
      <c r="C255" t="s">
        <v>8360</v>
      </c>
      <c r="D255" t="s">
        <v>9387</v>
      </c>
      <c r="F255" t="str">
        <f t="shared" si="6"/>
        <v xml:space="preserve"> 55_2TI_01_18 </v>
      </c>
      <c r="G255" t="str">
        <f t="shared" si="7"/>
        <v xml:space="preserve"> the LORD in that </v>
      </c>
    </row>
    <row r="256" spans="1:7" x14ac:dyDescent="0.25">
      <c r="A256" t="s">
        <v>3873</v>
      </c>
      <c r="B256" t="s">
        <v>5433</v>
      </c>
      <c r="C256" t="s">
        <v>5404</v>
      </c>
      <c r="D256" t="s">
        <v>5434</v>
      </c>
      <c r="F256" t="str">
        <f t="shared" si="6"/>
        <v xml:space="preserve"> 55_2TI_01_18 </v>
      </c>
      <c r="G256" t="str">
        <f t="shared" si="7"/>
        <v xml:space="preserve"> unto him that </v>
      </c>
    </row>
    <row r="257" spans="1:7" x14ac:dyDescent="0.25">
      <c r="A257" t="s">
        <v>3873</v>
      </c>
      <c r="B257" t="s">
        <v>5428</v>
      </c>
      <c r="C257" t="s">
        <v>8982</v>
      </c>
      <c r="D257" t="s">
        <v>9387</v>
      </c>
      <c r="F257" t="str">
        <f t="shared" si="6"/>
        <v xml:space="preserve"> 55_2TI_01_18 </v>
      </c>
      <c r="G257" t="str">
        <f t="shared" si="7"/>
        <v xml:space="preserve"> unto him that he </v>
      </c>
    </row>
    <row r="258" spans="1:7" x14ac:dyDescent="0.25">
      <c r="A258" t="s">
        <v>3873</v>
      </c>
      <c r="B258" t="s">
        <v>6036</v>
      </c>
      <c r="C258" t="s">
        <v>6033</v>
      </c>
      <c r="D258" t="s">
        <v>6037</v>
      </c>
      <c r="F258" t="str">
        <f t="shared" ref="F258:F321" si="8">+A258</f>
        <v xml:space="preserve"> 55_2TI_01_18 </v>
      </c>
      <c r="G258" t="str">
        <f t="shared" ref="G258:G321" si="9">+C258</f>
        <v xml:space="preserve"> unto me at </v>
      </c>
    </row>
    <row r="259" spans="1:7" x14ac:dyDescent="0.25">
      <c r="A259" t="s">
        <v>4382</v>
      </c>
      <c r="B259" t="s">
        <v>2536</v>
      </c>
      <c r="C259" t="s">
        <v>9127</v>
      </c>
      <c r="D259" t="s">
        <v>2537</v>
      </c>
      <c r="F259" t="str">
        <f t="shared" si="8"/>
        <v xml:space="preserve"> 55_2TI_02_01 </v>
      </c>
      <c r="G259" t="str">
        <f t="shared" si="9"/>
        <v xml:space="preserve"> in Christ Jesus </v>
      </c>
    </row>
    <row r="260" spans="1:7" x14ac:dyDescent="0.25">
      <c r="A260" t="s">
        <v>4382</v>
      </c>
      <c r="B260" t="s">
        <v>9078</v>
      </c>
      <c r="C260" t="s">
        <v>9077</v>
      </c>
      <c r="D260" t="s">
        <v>9387</v>
      </c>
      <c r="F260" t="str">
        <f t="shared" si="8"/>
        <v xml:space="preserve"> 55_2TI_02_01 </v>
      </c>
      <c r="G260" t="str">
        <f t="shared" si="9"/>
        <v xml:space="preserve"> in the grace </v>
      </c>
    </row>
    <row r="261" spans="1:7" x14ac:dyDescent="0.25">
      <c r="A261" t="s">
        <v>4382</v>
      </c>
      <c r="B261" t="s">
        <v>2536</v>
      </c>
      <c r="C261" t="s">
        <v>9144</v>
      </c>
      <c r="D261" t="s">
        <v>2537</v>
      </c>
      <c r="F261" t="str">
        <f t="shared" si="8"/>
        <v xml:space="preserve"> 55_2TI_02_01 </v>
      </c>
      <c r="G261" t="str">
        <f t="shared" si="9"/>
        <v xml:space="preserve"> is in Christ </v>
      </c>
    </row>
    <row r="262" spans="1:7" x14ac:dyDescent="0.25">
      <c r="A262" t="s">
        <v>4382</v>
      </c>
      <c r="B262" t="s">
        <v>2536</v>
      </c>
      <c r="C262" t="s">
        <v>9145</v>
      </c>
      <c r="D262" t="s">
        <v>2537</v>
      </c>
      <c r="F262" t="str">
        <f t="shared" si="8"/>
        <v xml:space="preserve"> 55_2TI_02_01 </v>
      </c>
      <c r="G262" t="str">
        <f t="shared" si="9"/>
        <v xml:space="preserve"> is in Christ Jesus </v>
      </c>
    </row>
    <row r="263" spans="1:7" x14ac:dyDescent="0.25">
      <c r="A263" t="s">
        <v>4382</v>
      </c>
      <c r="B263" t="s">
        <v>7140</v>
      </c>
      <c r="C263" t="s">
        <v>7137</v>
      </c>
      <c r="D263" t="s">
        <v>9387</v>
      </c>
      <c r="F263" t="str">
        <f t="shared" si="8"/>
        <v xml:space="preserve"> 55_2TI_02_01 </v>
      </c>
      <c r="G263" t="str">
        <f t="shared" si="9"/>
        <v xml:space="preserve"> my son be </v>
      </c>
    </row>
    <row r="264" spans="1:7" x14ac:dyDescent="0.25">
      <c r="A264" t="s">
        <v>4382</v>
      </c>
      <c r="B264" t="s">
        <v>3162</v>
      </c>
      <c r="C264" t="s">
        <v>8545</v>
      </c>
      <c r="D264" t="s">
        <v>9387</v>
      </c>
      <c r="F264" t="str">
        <f t="shared" si="8"/>
        <v xml:space="preserve"> 55_2TI_02_01 </v>
      </c>
      <c r="G264" t="str">
        <f t="shared" si="9"/>
        <v xml:space="preserve"> son Be strong </v>
      </c>
    </row>
    <row r="265" spans="1:7" x14ac:dyDescent="0.25">
      <c r="A265" t="s">
        <v>4382</v>
      </c>
      <c r="B265" t="s">
        <v>7038</v>
      </c>
      <c r="C265" t="s">
        <v>8547</v>
      </c>
      <c r="D265" t="s">
        <v>9387</v>
      </c>
      <c r="F265" t="str">
        <f t="shared" si="8"/>
        <v xml:space="preserve"> 55_2TI_02_01 </v>
      </c>
      <c r="G265" t="str">
        <f t="shared" si="9"/>
        <v xml:space="preserve"> strong in the </v>
      </c>
    </row>
    <row r="266" spans="1:7" x14ac:dyDescent="0.25">
      <c r="A266" t="s">
        <v>4382</v>
      </c>
      <c r="B266" t="s">
        <v>4381</v>
      </c>
      <c r="C266" t="s">
        <v>4311</v>
      </c>
      <c r="D266" t="s">
        <v>4383</v>
      </c>
      <c r="F266" t="str">
        <f t="shared" si="8"/>
        <v xml:space="preserve"> 55_2TI_02_01 </v>
      </c>
      <c r="G266" t="str">
        <f t="shared" si="9"/>
        <v xml:space="preserve"> that is in </v>
      </c>
    </row>
    <row r="267" spans="1:7" x14ac:dyDescent="0.25">
      <c r="A267" t="s">
        <v>4382</v>
      </c>
      <c r="B267" t="s">
        <v>9177</v>
      </c>
      <c r="C267" t="s">
        <v>9176</v>
      </c>
      <c r="D267" t="s">
        <v>9178</v>
      </c>
      <c r="F267" t="str">
        <f t="shared" si="8"/>
        <v xml:space="preserve"> 55_2TI_02_01 </v>
      </c>
      <c r="G267" t="str">
        <f t="shared" si="9"/>
        <v xml:space="preserve"> the grace that </v>
      </c>
    </row>
    <row r="268" spans="1:7" x14ac:dyDescent="0.25">
      <c r="A268" t="s">
        <v>3982</v>
      </c>
      <c r="B268" t="s">
        <v>7881</v>
      </c>
      <c r="C268" t="s">
        <v>8331</v>
      </c>
      <c r="D268" t="s">
        <v>5850</v>
      </c>
      <c r="F268" t="str">
        <f t="shared" si="8"/>
        <v xml:space="preserve"> 55_2TI_02_02 </v>
      </c>
      <c r="G268" t="str">
        <f t="shared" si="9"/>
        <v xml:space="preserve"> and the things </v>
      </c>
    </row>
    <row r="269" spans="1:7" x14ac:dyDescent="0.25">
      <c r="A269" t="s">
        <v>3982</v>
      </c>
      <c r="B269" t="s">
        <v>7877</v>
      </c>
      <c r="C269" t="s">
        <v>8332</v>
      </c>
      <c r="D269" t="s">
        <v>7392</v>
      </c>
      <c r="F269" t="str">
        <f t="shared" si="8"/>
        <v xml:space="preserve"> 55_2TI_02_02 </v>
      </c>
      <c r="G269" t="str">
        <f t="shared" si="9"/>
        <v xml:space="preserve"> and the things that </v>
      </c>
    </row>
    <row r="270" spans="1:7" x14ac:dyDescent="0.25">
      <c r="A270" t="s">
        <v>3982</v>
      </c>
      <c r="B270" t="s">
        <v>5376</v>
      </c>
      <c r="C270" t="s">
        <v>5344</v>
      </c>
      <c r="D270" t="s">
        <v>5377</v>
      </c>
      <c r="F270" t="str">
        <f t="shared" si="8"/>
        <v xml:space="preserve"> 55_2TI_02_02 </v>
      </c>
      <c r="G270" t="str">
        <f t="shared" si="9"/>
        <v xml:space="preserve"> be able to </v>
      </c>
    </row>
    <row r="271" spans="1:7" x14ac:dyDescent="0.25">
      <c r="A271" t="s">
        <v>3982</v>
      </c>
      <c r="B271" t="s">
        <v>2536</v>
      </c>
      <c r="C271" t="s">
        <v>9325</v>
      </c>
      <c r="D271" t="s">
        <v>9387</v>
      </c>
      <c r="F271" t="str">
        <f t="shared" si="8"/>
        <v xml:space="preserve"> 55_2TI_02_02 </v>
      </c>
      <c r="G271" t="str">
        <f t="shared" si="9"/>
        <v xml:space="preserve"> hast heard of me </v>
      </c>
    </row>
    <row r="272" spans="1:7" x14ac:dyDescent="0.25">
      <c r="A272" t="s">
        <v>3982</v>
      </c>
      <c r="B272" t="s">
        <v>5376</v>
      </c>
      <c r="C272" t="s">
        <v>8134</v>
      </c>
      <c r="D272" t="s">
        <v>5377</v>
      </c>
      <c r="F272" t="str">
        <f t="shared" si="8"/>
        <v xml:space="preserve"> 55_2TI_02_02 </v>
      </c>
      <c r="G272" t="str">
        <f t="shared" si="9"/>
        <v xml:space="preserve"> shall be able </v>
      </c>
    </row>
    <row r="273" spans="1:7" x14ac:dyDescent="0.25">
      <c r="A273" t="s">
        <v>3982</v>
      </c>
      <c r="B273" t="s">
        <v>5376</v>
      </c>
      <c r="C273" t="s">
        <v>8135</v>
      </c>
      <c r="D273" t="s">
        <v>5377</v>
      </c>
      <c r="F273" t="str">
        <f t="shared" si="8"/>
        <v xml:space="preserve"> 55_2TI_02_02 </v>
      </c>
      <c r="G273" t="str">
        <f t="shared" si="9"/>
        <v xml:space="preserve"> shall be able to </v>
      </c>
    </row>
    <row r="274" spans="1:7" x14ac:dyDescent="0.25">
      <c r="A274" t="s">
        <v>3982</v>
      </c>
      <c r="B274" t="s">
        <v>9201</v>
      </c>
      <c r="C274" t="s">
        <v>9200</v>
      </c>
      <c r="D274" t="s">
        <v>9387</v>
      </c>
      <c r="F274" t="str">
        <f t="shared" si="8"/>
        <v xml:space="preserve"> 55_2TI_02_02 </v>
      </c>
      <c r="G274" t="str">
        <f t="shared" si="9"/>
        <v xml:space="preserve"> teach others also </v>
      </c>
    </row>
    <row r="275" spans="1:7" x14ac:dyDescent="0.25">
      <c r="A275" t="s">
        <v>3982</v>
      </c>
      <c r="B275" t="s">
        <v>3981</v>
      </c>
      <c r="C275" t="s">
        <v>3907</v>
      </c>
      <c r="D275" t="s">
        <v>3983</v>
      </c>
      <c r="F275" t="str">
        <f t="shared" si="8"/>
        <v xml:space="preserve"> 55_2TI_02_02 </v>
      </c>
      <c r="G275" t="str">
        <f t="shared" si="9"/>
        <v xml:space="preserve"> that thou hast </v>
      </c>
    </row>
    <row r="276" spans="1:7" x14ac:dyDescent="0.25">
      <c r="A276" t="s">
        <v>3982</v>
      </c>
      <c r="B276" t="s">
        <v>7897</v>
      </c>
      <c r="C276" t="s">
        <v>7867</v>
      </c>
      <c r="D276" t="s">
        <v>7898</v>
      </c>
      <c r="F276" t="str">
        <f t="shared" si="8"/>
        <v xml:space="preserve"> 55_2TI_02_02 </v>
      </c>
      <c r="G276" t="str">
        <f t="shared" si="9"/>
        <v xml:space="preserve"> the things that </v>
      </c>
    </row>
    <row r="277" spans="1:7" x14ac:dyDescent="0.25">
      <c r="A277" t="s">
        <v>3982</v>
      </c>
      <c r="B277" t="s">
        <v>3946</v>
      </c>
      <c r="C277" t="s">
        <v>8512</v>
      </c>
      <c r="D277" t="s">
        <v>9387</v>
      </c>
      <c r="F277" t="str">
        <f t="shared" si="8"/>
        <v xml:space="preserve"> 55_2TI_02_02 </v>
      </c>
      <c r="G277" t="str">
        <f t="shared" si="9"/>
        <v xml:space="preserve"> things that thou </v>
      </c>
    </row>
    <row r="278" spans="1:7" x14ac:dyDescent="0.25">
      <c r="A278" t="s">
        <v>3982</v>
      </c>
      <c r="B278" t="s">
        <v>3946</v>
      </c>
      <c r="C278" t="s">
        <v>8513</v>
      </c>
      <c r="D278" t="s">
        <v>9387</v>
      </c>
      <c r="F278" t="str">
        <f t="shared" si="8"/>
        <v xml:space="preserve"> 55_2TI_02_02 </v>
      </c>
      <c r="G278" t="str">
        <f t="shared" si="9"/>
        <v xml:space="preserve"> things that thou hast </v>
      </c>
    </row>
    <row r="279" spans="1:7" x14ac:dyDescent="0.25">
      <c r="A279" t="s">
        <v>3982</v>
      </c>
      <c r="B279" t="s">
        <v>2536</v>
      </c>
      <c r="C279" t="s">
        <v>8245</v>
      </c>
      <c r="D279" t="s">
        <v>9387</v>
      </c>
      <c r="F279" t="str">
        <f t="shared" si="8"/>
        <v xml:space="preserve"> 55_2TI_02_02 </v>
      </c>
      <c r="G279" t="str">
        <f t="shared" si="9"/>
        <v xml:space="preserve"> thou hast heard </v>
      </c>
    </row>
    <row r="280" spans="1:7" x14ac:dyDescent="0.25">
      <c r="A280" t="s">
        <v>3982</v>
      </c>
      <c r="B280" t="s">
        <v>8537</v>
      </c>
      <c r="C280" t="s">
        <v>8536</v>
      </c>
      <c r="D280" t="s">
        <v>8538</v>
      </c>
      <c r="F280" t="str">
        <f t="shared" si="8"/>
        <v xml:space="preserve"> 55_2TI_02_02 </v>
      </c>
      <c r="G280" t="str">
        <f t="shared" si="9"/>
        <v xml:space="preserve"> who shall be </v>
      </c>
    </row>
    <row r="281" spans="1:7" x14ac:dyDescent="0.25">
      <c r="A281" t="s">
        <v>3982</v>
      </c>
      <c r="B281" t="s">
        <v>9386</v>
      </c>
      <c r="C281" t="s">
        <v>9334</v>
      </c>
      <c r="D281" t="s">
        <v>5377</v>
      </c>
      <c r="F281" t="str">
        <f t="shared" si="8"/>
        <v xml:space="preserve"> 55_2TI_02_02 </v>
      </c>
      <c r="G281" t="str">
        <f t="shared" si="9"/>
        <v xml:space="preserve"> who shall be able </v>
      </c>
    </row>
    <row r="282" spans="1:7" x14ac:dyDescent="0.25">
      <c r="A282" t="s">
        <v>8828</v>
      </c>
      <c r="B282" t="s">
        <v>2534</v>
      </c>
      <c r="C282" t="s">
        <v>8816</v>
      </c>
      <c r="D282" t="s">
        <v>5636</v>
      </c>
      <c r="F282" t="str">
        <f t="shared" si="8"/>
        <v xml:space="preserve"> 55_2TI_02_03 </v>
      </c>
      <c r="G282" t="str">
        <f t="shared" si="9"/>
        <v xml:space="preserve"> of Jesus Christ </v>
      </c>
    </row>
    <row r="283" spans="1:7" x14ac:dyDescent="0.25">
      <c r="A283" t="s">
        <v>4753</v>
      </c>
      <c r="B283" t="s">
        <v>7669</v>
      </c>
      <c r="C283" t="s">
        <v>8543</v>
      </c>
      <c r="D283" t="s">
        <v>9387</v>
      </c>
      <c r="F283" t="str">
        <f t="shared" si="8"/>
        <v xml:space="preserve"> 55_2TI_02_04 </v>
      </c>
      <c r="G283" t="str">
        <f t="shared" si="9"/>
        <v xml:space="preserve"> chosen him to </v>
      </c>
    </row>
    <row r="284" spans="1:7" x14ac:dyDescent="0.25">
      <c r="A284" t="s">
        <v>4753</v>
      </c>
      <c r="B284" t="s">
        <v>7669</v>
      </c>
      <c r="C284" t="s">
        <v>8544</v>
      </c>
      <c r="D284" t="s">
        <v>9387</v>
      </c>
      <c r="F284" t="str">
        <f t="shared" si="8"/>
        <v xml:space="preserve"> 55_2TI_02_04 </v>
      </c>
      <c r="G284" t="str">
        <f t="shared" si="9"/>
        <v xml:space="preserve"> chosen him to be </v>
      </c>
    </row>
    <row r="285" spans="1:7" x14ac:dyDescent="0.25">
      <c r="A285" t="s">
        <v>4753</v>
      </c>
      <c r="B285" t="s">
        <v>1894</v>
      </c>
      <c r="C285" t="s">
        <v>8308</v>
      </c>
      <c r="D285" t="s">
        <v>9387</v>
      </c>
      <c r="F285" t="str">
        <f t="shared" si="8"/>
        <v xml:space="preserve"> 55_2TI_02_04 </v>
      </c>
      <c r="G285" t="str">
        <f t="shared" si="9"/>
        <v xml:space="preserve"> hath chosen him </v>
      </c>
    </row>
    <row r="286" spans="1:7" x14ac:dyDescent="0.25">
      <c r="A286" t="s">
        <v>4753</v>
      </c>
      <c r="B286" t="s">
        <v>7685</v>
      </c>
      <c r="C286" t="s">
        <v>7666</v>
      </c>
      <c r="D286" t="s">
        <v>4753</v>
      </c>
      <c r="F286" t="str">
        <f t="shared" si="8"/>
        <v xml:space="preserve"> 55_2TI_02_04 </v>
      </c>
      <c r="G286" t="str">
        <f t="shared" si="9"/>
        <v xml:space="preserve"> him to be </v>
      </c>
    </row>
    <row r="287" spans="1:7" x14ac:dyDescent="0.25">
      <c r="A287" t="s">
        <v>4753</v>
      </c>
      <c r="B287" t="s">
        <v>4753</v>
      </c>
      <c r="C287" t="s">
        <v>7666</v>
      </c>
      <c r="D287" t="s">
        <v>9387</v>
      </c>
      <c r="F287" t="str">
        <f t="shared" si="8"/>
        <v xml:space="preserve"> 55_2TI_02_04 </v>
      </c>
      <c r="G287" t="str">
        <f t="shared" si="9"/>
        <v xml:space="preserve"> him to be </v>
      </c>
    </row>
    <row r="288" spans="1:7" x14ac:dyDescent="0.25">
      <c r="A288" t="s">
        <v>4753</v>
      </c>
      <c r="B288" t="s">
        <v>6459</v>
      </c>
      <c r="C288" t="s">
        <v>8306</v>
      </c>
      <c r="D288" t="s">
        <v>9387</v>
      </c>
      <c r="F288" t="str">
        <f t="shared" si="8"/>
        <v xml:space="preserve"> 55_2TI_02_04 </v>
      </c>
      <c r="G288" t="str">
        <f t="shared" si="9"/>
        <v xml:space="preserve"> life that he </v>
      </c>
    </row>
    <row r="289" spans="1:7" x14ac:dyDescent="0.25">
      <c r="A289" t="s">
        <v>4753</v>
      </c>
      <c r="B289" t="s">
        <v>6459</v>
      </c>
      <c r="C289" t="s">
        <v>8307</v>
      </c>
      <c r="D289" t="s">
        <v>9387</v>
      </c>
      <c r="F289" t="str">
        <f t="shared" si="8"/>
        <v xml:space="preserve"> 55_2TI_02_04 </v>
      </c>
      <c r="G289" t="str">
        <f t="shared" si="9"/>
        <v xml:space="preserve"> life that he may </v>
      </c>
    </row>
    <row r="290" spans="1:7" x14ac:dyDescent="0.25">
      <c r="A290" t="s">
        <v>4753</v>
      </c>
      <c r="B290" t="s">
        <v>3980</v>
      </c>
      <c r="C290" t="s">
        <v>8014</v>
      </c>
      <c r="D290" t="s">
        <v>9387</v>
      </c>
      <c r="F290" t="str">
        <f t="shared" si="8"/>
        <v xml:space="preserve"> 55_2TI_02_04 </v>
      </c>
      <c r="G290" t="str">
        <f t="shared" si="9"/>
        <v xml:space="preserve"> No man that </v>
      </c>
    </row>
    <row r="291" spans="1:7" x14ac:dyDescent="0.25">
      <c r="A291" t="s">
        <v>4753</v>
      </c>
      <c r="B291" t="s">
        <v>8976</v>
      </c>
      <c r="C291" t="s">
        <v>8975</v>
      </c>
      <c r="D291" t="s">
        <v>9387</v>
      </c>
      <c r="F291" t="str">
        <f t="shared" si="8"/>
        <v xml:space="preserve"> 55_2TI_02_04 </v>
      </c>
      <c r="G291" t="str">
        <f t="shared" si="9"/>
        <v xml:space="preserve"> of this life </v>
      </c>
    </row>
    <row r="292" spans="1:7" x14ac:dyDescent="0.25">
      <c r="A292" t="s">
        <v>4753</v>
      </c>
      <c r="B292" t="s">
        <v>3873</v>
      </c>
      <c r="C292" t="s">
        <v>6443</v>
      </c>
      <c r="D292" t="s">
        <v>6497</v>
      </c>
      <c r="F292" t="str">
        <f t="shared" si="8"/>
        <v xml:space="preserve"> 55_2TI_02_04 </v>
      </c>
      <c r="G292" t="str">
        <f t="shared" si="9"/>
        <v xml:space="preserve"> That he may </v>
      </c>
    </row>
    <row r="293" spans="1:7" x14ac:dyDescent="0.25">
      <c r="A293" t="s">
        <v>4753</v>
      </c>
      <c r="B293" t="s">
        <v>3850</v>
      </c>
      <c r="C293" t="s">
        <v>4731</v>
      </c>
      <c r="D293" t="s">
        <v>9387</v>
      </c>
      <c r="F293" t="str">
        <f t="shared" si="8"/>
        <v xml:space="preserve"> 55_2TI_02_04 </v>
      </c>
      <c r="G293" t="str">
        <f t="shared" si="9"/>
        <v xml:space="preserve"> to be a </v>
      </c>
    </row>
    <row r="294" spans="1:7" x14ac:dyDescent="0.25">
      <c r="A294" t="s">
        <v>5199</v>
      </c>
      <c r="B294" t="s">
        <v>5146</v>
      </c>
      <c r="C294" t="s">
        <v>7970</v>
      </c>
      <c r="D294" t="s">
        <v>9387</v>
      </c>
      <c r="F294" t="str">
        <f t="shared" si="8"/>
        <v xml:space="preserve"> 55_2TI_02_05 </v>
      </c>
      <c r="G294" t="str">
        <f t="shared" si="9"/>
        <v xml:space="preserve"> a man also </v>
      </c>
    </row>
    <row r="295" spans="1:7" x14ac:dyDescent="0.25">
      <c r="A295" t="s">
        <v>5199</v>
      </c>
      <c r="B295" t="s">
        <v>7664</v>
      </c>
      <c r="C295" t="s">
        <v>7650</v>
      </c>
      <c r="D295" t="s">
        <v>9387</v>
      </c>
      <c r="F295" t="str">
        <f t="shared" si="8"/>
        <v xml:space="preserve"> 55_2TI_02_05 </v>
      </c>
      <c r="G295" t="str">
        <f t="shared" si="9"/>
        <v xml:space="preserve"> And if a </v>
      </c>
    </row>
    <row r="296" spans="1:7" x14ac:dyDescent="0.25">
      <c r="A296" t="s">
        <v>5199</v>
      </c>
      <c r="B296" t="s">
        <v>5162</v>
      </c>
      <c r="C296" t="s">
        <v>7665</v>
      </c>
      <c r="D296" t="s">
        <v>9387</v>
      </c>
      <c r="F296" t="str">
        <f t="shared" si="8"/>
        <v xml:space="preserve"> 55_2TI_02_05 </v>
      </c>
      <c r="G296" t="str">
        <f t="shared" si="9"/>
        <v xml:space="preserve"> And if a man </v>
      </c>
    </row>
    <row r="297" spans="1:7" x14ac:dyDescent="0.25">
      <c r="A297" t="s">
        <v>5199</v>
      </c>
      <c r="B297" t="s">
        <v>5198</v>
      </c>
      <c r="C297" t="s">
        <v>5130</v>
      </c>
      <c r="D297" t="s">
        <v>4173</v>
      </c>
      <c r="F297" t="str">
        <f t="shared" si="8"/>
        <v xml:space="preserve"> 55_2TI_02_05 </v>
      </c>
      <c r="G297" t="str">
        <f t="shared" si="9"/>
        <v xml:space="preserve"> if a man </v>
      </c>
    </row>
    <row r="298" spans="1:7" x14ac:dyDescent="0.25">
      <c r="A298" t="s">
        <v>5199</v>
      </c>
      <c r="B298" t="s">
        <v>4720</v>
      </c>
      <c r="C298" t="s">
        <v>9146</v>
      </c>
      <c r="D298" t="s">
        <v>9387</v>
      </c>
      <c r="F298" t="str">
        <f t="shared" si="8"/>
        <v xml:space="preserve"> 55_2TI_02_05 </v>
      </c>
      <c r="G298" t="str">
        <f t="shared" si="9"/>
        <v xml:space="preserve"> is he not </v>
      </c>
    </row>
    <row r="299" spans="1:7" x14ac:dyDescent="0.25">
      <c r="A299" t="s">
        <v>5199</v>
      </c>
      <c r="B299" t="s">
        <v>7934</v>
      </c>
      <c r="C299" t="s">
        <v>7933</v>
      </c>
      <c r="D299" t="s">
        <v>9387</v>
      </c>
      <c r="F299" t="str">
        <f t="shared" si="8"/>
        <v xml:space="preserve"> 55_2TI_02_05 </v>
      </c>
      <c r="G299" t="str">
        <f t="shared" si="9"/>
        <v xml:space="preserve"> yet is he </v>
      </c>
    </row>
    <row r="300" spans="1:7" x14ac:dyDescent="0.25">
      <c r="A300" t="s">
        <v>8046</v>
      </c>
      <c r="B300" t="s">
        <v>5467</v>
      </c>
      <c r="C300" t="s">
        <v>8045</v>
      </c>
      <c r="D300" t="s">
        <v>9387</v>
      </c>
      <c r="F300" t="str">
        <f t="shared" si="8"/>
        <v xml:space="preserve"> 55_2TI_02_06 </v>
      </c>
      <c r="G300" t="str">
        <f t="shared" si="9"/>
        <v xml:space="preserve"> of the fruits </v>
      </c>
    </row>
    <row r="301" spans="1:7" x14ac:dyDescent="0.25">
      <c r="A301" t="s">
        <v>8046</v>
      </c>
      <c r="B301" t="s">
        <v>5635</v>
      </c>
      <c r="C301" t="s">
        <v>9315</v>
      </c>
      <c r="D301" t="s">
        <v>9387</v>
      </c>
      <c r="F301" t="str">
        <f t="shared" si="8"/>
        <v xml:space="preserve"> 55_2TI_02_06 </v>
      </c>
      <c r="G301" t="str">
        <f t="shared" si="9"/>
        <v xml:space="preserve"> partaker of the </v>
      </c>
    </row>
    <row r="302" spans="1:7" x14ac:dyDescent="0.25">
      <c r="A302" t="s">
        <v>1160</v>
      </c>
      <c r="B302" t="s">
        <v>1159</v>
      </c>
      <c r="C302" t="s">
        <v>621</v>
      </c>
      <c r="D302" t="s">
        <v>1161</v>
      </c>
      <c r="F302" t="str">
        <f t="shared" si="8"/>
        <v xml:space="preserve"> 55_2TI_02_07 </v>
      </c>
      <c r="G302" t="str">
        <f t="shared" si="9"/>
        <v xml:space="preserve"> And the LORD </v>
      </c>
    </row>
    <row r="303" spans="1:7" x14ac:dyDescent="0.25">
      <c r="A303" t="s">
        <v>1160</v>
      </c>
      <c r="B303" t="s">
        <v>9219</v>
      </c>
      <c r="C303" t="s">
        <v>9218</v>
      </c>
      <c r="D303" t="s">
        <v>9387</v>
      </c>
      <c r="F303" t="str">
        <f t="shared" si="8"/>
        <v xml:space="preserve"> 55_2TI_02_07 </v>
      </c>
      <c r="G303" t="str">
        <f t="shared" si="9"/>
        <v xml:space="preserve"> I say and </v>
      </c>
    </row>
    <row r="304" spans="1:7" x14ac:dyDescent="0.25">
      <c r="A304" t="s">
        <v>1160</v>
      </c>
      <c r="B304" t="s">
        <v>6519</v>
      </c>
      <c r="C304" t="s">
        <v>6501</v>
      </c>
      <c r="D304" t="s">
        <v>5785</v>
      </c>
      <c r="F304" t="str">
        <f t="shared" si="8"/>
        <v xml:space="preserve"> 55_2TI_02_07 </v>
      </c>
      <c r="G304" t="str">
        <f t="shared" si="9"/>
        <v xml:space="preserve"> in all things </v>
      </c>
    </row>
    <row r="305" spans="1:7" x14ac:dyDescent="0.25">
      <c r="A305" t="s">
        <v>1160</v>
      </c>
      <c r="B305" t="s">
        <v>6425</v>
      </c>
      <c r="C305" t="s">
        <v>8394</v>
      </c>
      <c r="D305" t="s">
        <v>9387</v>
      </c>
      <c r="F305" t="str">
        <f t="shared" si="8"/>
        <v xml:space="preserve"> 55_2TI_02_07 </v>
      </c>
      <c r="G305" t="str">
        <f t="shared" si="9"/>
        <v xml:space="preserve"> The LORD give </v>
      </c>
    </row>
    <row r="306" spans="1:7" x14ac:dyDescent="0.25">
      <c r="A306" t="s">
        <v>1160</v>
      </c>
      <c r="B306" t="s">
        <v>8793</v>
      </c>
      <c r="C306" t="s">
        <v>8792</v>
      </c>
      <c r="D306" t="s">
        <v>9387</v>
      </c>
      <c r="F306" t="str">
        <f t="shared" si="8"/>
        <v xml:space="preserve"> 55_2TI_02_07 </v>
      </c>
      <c r="G306" t="str">
        <f t="shared" si="9"/>
        <v xml:space="preserve"> understanding in all </v>
      </c>
    </row>
    <row r="307" spans="1:7" x14ac:dyDescent="0.25">
      <c r="A307" t="s">
        <v>1160</v>
      </c>
      <c r="B307" t="s">
        <v>8777</v>
      </c>
      <c r="C307" t="s">
        <v>8776</v>
      </c>
      <c r="D307" t="s">
        <v>9387</v>
      </c>
      <c r="F307" t="str">
        <f t="shared" si="8"/>
        <v xml:space="preserve"> 55_2TI_02_07 </v>
      </c>
      <c r="G307" t="str">
        <f t="shared" si="9"/>
        <v xml:space="preserve"> what I say </v>
      </c>
    </row>
    <row r="308" spans="1:7" x14ac:dyDescent="0.25">
      <c r="A308" t="s">
        <v>8012</v>
      </c>
      <c r="B308" t="s">
        <v>8452</v>
      </c>
      <c r="C308" t="s">
        <v>8450</v>
      </c>
      <c r="D308" t="s">
        <v>9387</v>
      </c>
      <c r="F308" t="str">
        <f t="shared" si="8"/>
        <v xml:space="preserve"> 55_2TI_02_08 </v>
      </c>
      <c r="G308" t="str">
        <f t="shared" si="9"/>
        <v xml:space="preserve"> according to my </v>
      </c>
    </row>
    <row r="309" spans="1:7" x14ac:dyDescent="0.25">
      <c r="A309" t="s">
        <v>8012</v>
      </c>
      <c r="B309" t="s">
        <v>8764</v>
      </c>
      <c r="C309" t="s">
        <v>8914</v>
      </c>
      <c r="D309" t="s">
        <v>8948</v>
      </c>
      <c r="F309" t="str">
        <f t="shared" si="8"/>
        <v xml:space="preserve"> 55_2TI_02_08 </v>
      </c>
      <c r="G309" t="str">
        <f t="shared" si="9"/>
        <v xml:space="preserve"> from the dead </v>
      </c>
    </row>
    <row r="310" spans="1:7" x14ac:dyDescent="0.25">
      <c r="A310" t="s">
        <v>8012</v>
      </c>
      <c r="B310" t="s">
        <v>1049</v>
      </c>
      <c r="C310" t="s">
        <v>8546</v>
      </c>
      <c r="D310" t="s">
        <v>9387</v>
      </c>
      <c r="F310" t="str">
        <f t="shared" si="8"/>
        <v xml:space="preserve"> 55_2TI_02_08 </v>
      </c>
      <c r="G310" t="str">
        <f t="shared" si="9"/>
        <v xml:space="preserve"> of David was </v>
      </c>
    </row>
    <row r="311" spans="1:7" x14ac:dyDescent="0.25">
      <c r="A311" t="s">
        <v>8012</v>
      </c>
      <c r="B311" t="s">
        <v>8010</v>
      </c>
      <c r="C311" t="s">
        <v>8025</v>
      </c>
      <c r="D311" t="s">
        <v>9387</v>
      </c>
      <c r="F311" t="str">
        <f t="shared" si="8"/>
        <v xml:space="preserve"> 55_2TI_02_08 </v>
      </c>
      <c r="G311" t="str">
        <f t="shared" si="9"/>
        <v xml:space="preserve"> of the seed </v>
      </c>
    </row>
    <row r="312" spans="1:7" x14ac:dyDescent="0.25">
      <c r="A312" t="s">
        <v>8012</v>
      </c>
      <c r="B312" t="s">
        <v>8010</v>
      </c>
      <c r="C312" t="s">
        <v>8030</v>
      </c>
      <c r="D312" t="s">
        <v>9387</v>
      </c>
      <c r="F312" t="str">
        <f t="shared" si="8"/>
        <v xml:space="preserve"> 55_2TI_02_08 </v>
      </c>
      <c r="G312" t="str">
        <f t="shared" si="9"/>
        <v xml:space="preserve"> of the seed of </v>
      </c>
    </row>
    <row r="313" spans="1:7" x14ac:dyDescent="0.25">
      <c r="A313" t="s">
        <v>8012</v>
      </c>
      <c r="B313" t="s">
        <v>8764</v>
      </c>
      <c r="C313" t="s">
        <v>8758</v>
      </c>
      <c r="D313" t="s">
        <v>9387</v>
      </c>
      <c r="F313" t="str">
        <f t="shared" si="8"/>
        <v xml:space="preserve"> 55_2TI_02_08 </v>
      </c>
      <c r="G313" t="str">
        <f t="shared" si="9"/>
        <v xml:space="preserve"> raised from the </v>
      </c>
    </row>
    <row r="314" spans="1:7" x14ac:dyDescent="0.25">
      <c r="A314" t="s">
        <v>8012</v>
      </c>
      <c r="B314" t="s">
        <v>8764</v>
      </c>
      <c r="C314" t="s">
        <v>9018</v>
      </c>
      <c r="D314" t="s">
        <v>9387</v>
      </c>
      <c r="F314" t="str">
        <f t="shared" si="8"/>
        <v xml:space="preserve"> 55_2TI_02_08 </v>
      </c>
      <c r="G314" t="str">
        <f t="shared" si="9"/>
        <v xml:space="preserve"> raised from the dead </v>
      </c>
    </row>
    <row r="315" spans="1:7" x14ac:dyDescent="0.25">
      <c r="A315" t="s">
        <v>8012</v>
      </c>
      <c r="B315" t="s">
        <v>5605</v>
      </c>
      <c r="C315" t="s">
        <v>8483</v>
      </c>
      <c r="D315" t="s">
        <v>9387</v>
      </c>
      <c r="F315" t="str">
        <f t="shared" si="8"/>
        <v xml:space="preserve"> 55_2TI_02_08 </v>
      </c>
      <c r="G315" t="str">
        <f t="shared" si="9"/>
        <v xml:space="preserve"> seed of David </v>
      </c>
    </row>
    <row r="316" spans="1:7" x14ac:dyDescent="0.25">
      <c r="A316" t="s">
        <v>8012</v>
      </c>
      <c r="B316" t="s">
        <v>9015</v>
      </c>
      <c r="C316" t="s">
        <v>9032</v>
      </c>
      <c r="D316" t="s">
        <v>112</v>
      </c>
      <c r="F316" t="str">
        <f t="shared" si="8"/>
        <v xml:space="preserve"> 55_2TI_02_08 </v>
      </c>
      <c r="G316" t="str">
        <f t="shared" si="9"/>
        <v xml:space="preserve"> that Jesus Christ </v>
      </c>
    </row>
    <row r="317" spans="1:7" x14ac:dyDescent="0.25">
      <c r="A317" t="s">
        <v>8012</v>
      </c>
      <c r="B317" t="s">
        <v>8011</v>
      </c>
      <c r="C317" t="s">
        <v>7989</v>
      </c>
      <c r="D317" t="s">
        <v>8013</v>
      </c>
      <c r="F317" t="str">
        <f t="shared" si="8"/>
        <v xml:space="preserve"> 55_2TI_02_08 </v>
      </c>
      <c r="G317" t="str">
        <f t="shared" si="9"/>
        <v xml:space="preserve"> the seed of </v>
      </c>
    </row>
    <row r="318" spans="1:7" x14ac:dyDescent="0.25">
      <c r="A318" t="s">
        <v>8012</v>
      </c>
      <c r="B318" t="s">
        <v>5605</v>
      </c>
      <c r="C318" t="s">
        <v>8484</v>
      </c>
      <c r="D318" t="s">
        <v>9387</v>
      </c>
      <c r="F318" t="str">
        <f t="shared" si="8"/>
        <v xml:space="preserve"> 55_2TI_02_08 </v>
      </c>
      <c r="G318" t="str">
        <f t="shared" si="9"/>
        <v xml:space="preserve"> the seed of David </v>
      </c>
    </row>
    <row r="319" spans="1:7" x14ac:dyDescent="0.25">
      <c r="A319" t="s">
        <v>5324</v>
      </c>
      <c r="B319" t="s">
        <v>5295</v>
      </c>
      <c r="C319" t="s">
        <v>8326</v>
      </c>
      <c r="D319" t="s">
        <v>8328</v>
      </c>
      <c r="F319" t="str">
        <f t="shared" si="8"/>
        <v xml:space="preserve"> 55_2TI_02_09 </v>
      </c>
      <c r="G319" t="str">
        <f t="shared" si="9"/>
        <v xml:space="preserve"> But the word </v>
      </c>
    </row>
    <row r="320" spans="1:7" x14ac:dyDescent="0.25">
      <c r="A320" t="s">
        <v>5324</v>
      </c>
      <c r="B320" t="s">
        <v>5295</v>
      </c>
      <c r="C320" t="s">
        <v>8485</v>
      </c>
      <c r="D320" t="s">
        <v>5329</v>
      </c>
      <c r="F320" t="str">
        <f t="shared" si="8"/>
        <v xml:space="preserve"> 55_2TI_02_09 </v>
      </c>
      <c r="G320" t="str">
        <f t="shared" si="9"/>
        <v xml:space="preserve"> But the word of </v>
      </c>
    </row>
    <row r="321" spans="1:7" x14ac:dyDescent="0.25">
      <c r="A321" t="s">
        <v>5324</v>
      </c>
      <c r="B321" t="s">
        <v>6002</v>
      </c>
      <c r="C321" t="s">
        <v>5993</v>
      </c>
      <c r="D321" t="s">
        <v>6003</v>
      </c>
      <c r="F321" t="str">
        <f t="shared" si="8"/>
        <v xml:space="preserve"> 55_2TI_02_09 </v>
      </c>
      <c r="G321" t="str">
        <f t="shared" si="9"/>
        <v xml:space="preserve"> God is not </v>
      </c>
    </row>
    <row r="322" spans="1:7" x14ac:dyDescent="0.25">
      <c r="A322" t="s">
        <v>5324</v>
      </c>
      <c r="B322" t="s">
        <v>6029</v>
      </c>
      <c r="C322" t="s">
        <v>6005</v>
      </c>
      <c r="D322" t="s">
        <v>5328</v>
      </c>
      <c r="F322" t="str">
        <f t="shared" ref="F322:F385" si="10">+A322</f>
        <v xml:space="preserve"> 55_2TI_02_09 </v>
      </c>
      <c r="G322" t="str">
        <f t="shared" ref="G322:G385" si="11">+C322</f>
        <v xml:space="preserve"> of God is </v>
      </c>
    </row>
    <row r="323" spans="1:7" x14ac:dyDescent="0.25">
      <c r="A323" t="s">
        <v>5324</v>
      </c>
      <c r="B323" t="s">
        <v>5999</v>
      </c>
      <c r="C323" t="s">
        <v>6032</v>
      </c>
      <c r="D323" t="s">
        <v>9387</v>
      </c>
      <c r="F323" t="str">
        <f t="shared" si="10"/>
        <v xml:space="preserve"> 55_2TI_02_09 </v>
      </c>
      <c r="G323" t="str">
        <f t="shared" si="11"/>
        <v xml:space="preserve"> of God is not </v>
      </c>
    </row>
    <row r="324" spans="1:7" x14ac:dyDescent="0.25">
      <c r="A324" t="s">
        <v>5324</v>
      </c>
      <c r="B324" t="s">
        <v>5323</v>
      </c>
      <c r="C324" t="s">
        <v>5262</v>
      </c>
      <c r="D324" t="s">
        <v>5325</v>
      </c>
      <c r="F324" t="str">
        <f t="shared" si="10"/>
        <v xml:space="preserve"> 55_2TI_02_09 </v>
      </c>
      <c r="G324" t="str">
        <f t="shared" si="11"/>
        <v xml:space="preserve"> the word of </v>
      </c>
    </row>
    <row r="325" spans="1:7" x14ac:dyDescent="0.25">
      <c r="A325" t="s">
        <v>5324</v>
      </c>
      <c r="B325" t="s">
        <v>5323</v>
      </c>
      <c r="C325" t="s">
        <v>8397</v>
      </c>
      <c r="D325" t="s">
        <v>5326</v>
      </c>
      <c r="F325" t="str">
        <f t="shared" si="10"/>
        <v xml:space="preserve"> 55_2TI_02_09 </v>
      </c>
      <c r="G325" t="str">
        <f t="shared" si="11"/>
        <v xml:space="preserve"> the word of God </v>
      </c>
    </row>
    <row r="326" spans="1:7" x14ac:dyDescent="0.25">
      <c r="A326" t="s">
        <v>5324</v>
      </c>
      <c r="B326" t="s">
        <v>5323</v>
      </c>
      <c r="C326" t="s">
        <v>8398</v>
      </c>
      <c r="D326" t="s">
        <v>5326</v>
      </c>
      <c r="F326" t="str">
        <f t="shared" si="10"/>
        <v xml:space="preserve"> 55_2TI_02_09 </v>
      </c>
      <c r="G326" t="str">
        <f t="shared" si="11"/>
        <v xml:space="preserve"> word of God </v>
      </c>
    </row>
    <row r="327" spans="1:7" x14ac:dyDescent="0.25">
      <c r="A327" t="s">
        <v>5324</v>
      </c>
      <c r="B327" t="s">
        <v>6011</v>
      </c>
      <c r="C327" t="s">
        <v>8721</v>
      </c>
      <c r="D327" t="s">
        <v>9387</v>
      </c>
      <c r="F327" t="str">
        <f t="shared" si="10"/>
        <v xml:space="preserve"> 55_2TI_02_09 </v>
      </c>
      <c r="G327" t="str">
        <f t="shared" si="11"/>
        <v xml:space="preserve"> word of God is </v>
      </c>
    </row>
    <row r="328" spans="1:7" x14ac:dyDescent="0.25">
      <c r="A328" t="s">
        <v>2537</v>
      </c>
      <c r="B328" t="s">
        <v>6518</v>
      </c>
      <c r="C328" t="s">
        <v>8639</v>
      </c>
      <c r="D328" t="s">
        <v>9387</v>
      </c>
      <c r="F328" t="str">
        <f t="shared" si="10"/>
        <v xml:space="preserve"> 55_2TI_02_10 </v>
      </c>
      <c r="G328" t="str">
        <f t="shared" si="11"/>
        <v xml:space="preserve"> all things for </v>
      </c>
    </row>
    <row r="329" spans="1:7" x14ac:dyDescent="0.25">
      <c r="A329" t="s">
        <v>2537</v>
      </c>
      <c r="B329" t="s">
        <v>5919</v>
      </c>
      <c r="C329" t="s">
        <v>8775</v>
      </c>
      <c r="D329" t="s">
        <v>9387</v>
      </c>
      <c r="F329" t="str">
        <f t="shared" si="10"/>
        <v xml:space="preserve"> 55_2TI_02_10 </v>
      </c>
      <c r="G329" t="str">
        <f t="shared" si="11"/>
        <v xml:space="preserve"> all things for the </v>
      </c>
    </row>
    <row r="330" spans="1:7" x14ac:dyDescent="0.25">
      <c r="A330" t="s">
        <v>2537</v>
      </c>
      <c r="B330" t="s">
        <v>4382</v>
      </c>
      <c r="C330" t="s">
        <v>9127</v>
      </c>
      <c r="D330" t="s">
        <v>5128</v>
      </c>
      <c r="F330" t="str">
        <f t="shared" si="10"/>
        <v xml:space="preserve"> 55_2TI_02_10 </v>
      </c>
      <c r="G330" t="str">
        <f t="shared" si="11"/>
        <v xml:space="preserve"> in Christ Jesus </v>
      </c>
    </row>
    <row r="331" spans="1:7" x14ac:dyDescent="0.25">
      <c r="A331" t="s">
        <v>2537</v>
      </c>
      <c r="B331" t="s">
        <v>4382</v>
      </c>
      <c r="C331" t="s">
        <v>9144</v>
      </c>
      <c r="D331" t="s">
        <v>2538</v>
      </c>
      <c r="F331" t="str">
        <f t="shared" si="10"/>
        <v xml:space="preserve"> 55_2TI_02_10 </v>
      </c>
      <c r="G331" t="str">
        <f t="shared" si="11"/>
        <v xml:space="preserve"> is in Christ </v>
      </c>
    </row>
    <row r="332" spans="1:7" x14ac:dyDescent="0.25">
      <c r="A332" t="s">
        <v>2537</v>
      </c>
      <c r="B332" t="s">
        <v>4382</v>
      </c>
      <c r="C332" t="s">
        <v>9145</v>
      </c>
      <c r="D332" t="s">
        <v>2538</v>
      </c>
      <c r="F332" t="str">
        <f t="shared" si="10"/>
        <v xml:space="preserve"> 55_2TI_02_10 </v>
      </c>
      <c r="G332" t="str">
        <f t="shared" si="11"/>
        <v xml:space="preserve"> is in Christ Jesus </v>
      </c>
    </row>
    <row r="333" spans="1:7" x14ac:dyDescent="0.25">
      <c r="A333" t="s">
        <v>2537</v>
      </c>
      <c r="B333" t="s">
        <v>9212</v>
      </c>
      <c r="C333" t="s">
        <v>9211</v>
      </c>
      <c r="D333" t="s">
        <v>9387</v>
      </c>
      <c r="F333" t="str">
        <f t="shared" si="10"/>
        <v xml:space="preserve"> 55_2TI_02_10 </v>
      </c>
      <c r="G333" t="str">
        <f t="shared" si="11"/>
        <v xml:space="preserve"> salvation which is </v>
      </c>
    </row>
    <row r="334" spans="1:7" x14ac:dyDescent="0.25">
      <c r="A334" t="s">
        <v>2537</v>
      </c>
      <c r="B334" t="s">
        <v>4498</v>
      </c>
      <c r="C334" t="s">
        <v>4388</v>
      </c>
      <c r="D334" t="s">
        <v>1804</v>
      </c>
      <c r="F334" t="str">
        <f t="shared" si="10"/>
        <v xml:space="preserve"> 55_2TI_02_10 </v>
      </c>
      <c r="G334" t="str">
        <f t="shared" si="11"/>
        <v xml:space="preserve"> that they may </v>
      </c>
    </row>
    <row r="335" spans="1:7" x14ac:dyDescent="0.25">
      <c r="A335" t="s">
        <v>2537</v>
      </c>
      <c r="B335" t="s">
        <v>2536</v>
      </c>
      <c r="C335" t="s">
        <v>2458</v>
      </c>
      <c r="D335" t="s">
        <v>2538</v>
      </c>
      <c r="F335" t="str">
        <f t="shared" si="10"/>
        <v xml:space="preserve"> 55_2TI_02_10 </v>
      </c>
      <c r="G335" t="str">
        <f t="shared" si="11"/>
        <v xml:space="preserve"> which is in </v>
      </c>
    </row>
    <row r="336" spans="1:7" x14ac:dyDescent="0.25">
      <c r="A336" t="s">
        <v>2537</v>
      </c>
      <c r="B336" t="s">
        <v>2536</v>
      </c>
      <c r="C336" t="s">
        <v>9167</v>
      </c>
      <c r="D336" t="s">
        <v>2538</v>
      </c>
      <c r="F336" t="str">
        <f t="shared" si="10"/>
        <v xml:space="preserve"> 55_2TI_02_10 </v>
      </c>
      <c r="G336" t="str">
        <f t="shared" si="11"/>
        <v xml:space="preserve"> which is in Christ </v>
      </c>
    </row>
    <row r="337" spans="1:7" x14ac:dyDescent="0.25">
      <c r="A337" t="s">
        <v>5915</v>
      </c>
      <c r="B337" t="s">
        <v>9151</v>
      </c>
      <c r="C337" t="s">
        <v>9150</v>
      </c>
      <c r="D337" t="s">
        <v>9387</v>
      </c>
      <c r="F337" t="str">
        <f t="shared" si="10"/>
        <v xml:space="preserve"> 55_2TI_02_11 </v>
      </c>
      <c r="G337" t="str">
        <f t="shared" si="11"/>
        <v xml:space="preserve"> also live with </v>
      </c>
    </row>
    <row r="338" spans="1:7" x14ac:dyDescent="0.25">
      <c r="A338" t="s">
        <v>5915</v>
      </c>
      <c r="B338" t="s">
        <v>9151</v>
      </c>
      <c r="C338" t="s">
        <v>9152</v>
      </c>
      <c r="D338" t="s">
        <v>9387</v>
      </c>
      <c r="F338" t="str">
        <f t="shared" si="10"/>
        <v xml:space="preserve"> 55_2TI_02_11 </v>
      </c>
      <c r="G338" t="str">
        <f t="shared" si="11"/>
        <v xml:space="preserve"> also live with him </v>
      </c>
    </row>
    <row r="339" spans="1:7" x14ac:dyDescent="0.25">
      <c r="A339" t="s">
        <v>5915</v>
      </c>
      <c r="B339" t="s">
        <v>8447</v>
      </c>
      <c r="C339" t="s">
        <v>8445</v>
      </c>
      <c r="D339" t="s">
        <v>2093</v>
      </c>
      <c r="F339" t="str">
        <f t="shared" si="10"/>
        <v xml:space="preserve"> 55_2TI_02_11 </v>
      </c>
      <c r="G339" t="str">
        <f t="shared" si="11"/>
        <v xml:space="preserve"> for if we </v>
      </c>
    </row>
    <row r="340" spans="1:7" x14ac:dyDescent="0.25">
      <c r="A340" t="s">
        <v>5915</v>
      </c>
      <c r="B340" t="s">
        <v>9151</v>
      </c>
      <c r="C340" t="s">
        <v>9153</v>
      </c>
      <c r="D340" t="s">
        <v>9387</v>
      </c>
      <c r="F340" t="str">
        <f t="shared" si="10"/>
        <v xml:space="preserve"> 55_2TI_02_11 </v>
      </c>
      <c r="G340" t="str">
        <f t="shared" si="11"/>
        <v xml:space="preserve"> if we be </v>
      </c>
    </row>
    <row r="341" spans="1:7" x14ac:dyDescent="0.25">
      <c r="A341" t="s">
        <v>5915</v>
      </c>
      <c r="B341" t="s">
        <v>9151</v>
      </c>
      <c r="C341" t="s">
        <v>9154</v>
      </c>
      <c r="D341" t="s">
        <v>9387</v>
      </c>
      <c r="F341" t="str">
        <f t="shared" si="10"/>
        <v xml:space="preserve"> 55_2TI_02_11 </v>
      </c>
      <c r="G341" t="str">
        <f t="shared" si="11"/>
        <v xml:space="preserve"> if we be dead </v>
      </c>
    </row>
    <row r="342" spans="1:7" x14ac:dyDescent="0.25">
      <c r="A342" t="s">
        <v>5915</v>
      </c>
      <c r="B342" t="s">
        <v>8717</v>
      </c>
      <c r="C342" t="s">
        <v>8715</v>
      </c>
      <c r="D342" t="s">
        <v>8718</v>
      </c>
      <c r="F342" t="str">
        <f t="shared" si="10"/>
        <v xml:space="preserve"> 55_2TI_02_11 </v>
      </c>
      <c r="G342" t="str">
        <f t="shared" si="11"/>
        <v xml:space="preserve"> is a faithful </v>
      </c>
    </row>
    <row r="343" spans="1:7" x14ac:dyDescent="0.25">
      <c r="A343" t="s">
        <v>5915</v>
      </c>
      <c r="B343" t="s">
        <v>5914</v>
      </c>
      <c r="C343" t="s">
        <v>5852</v>
      </c>
      <c r="D343" t="s">
        <v>5916</v>
      </c>
      <c r="F343" t="str">
        <f t="shared" si="10"/>
        <v xml:space="preserve"> 55_2TI_02_11 </v>
      </c>
      <c r="G343" t="str">
        <f t="shared" si="11"/>
        <v xml:space="preserve"> it is a </v>
      </c>
    </row>
    <row r="344" spans="1:7" x14ac:dyDescent="0.25">
      <c r="A344" t="s">
        <v>5915</v>
      </c>
      <c r="B344" t="s">
        <v>9151</v>
      </c>
      <c r="C344" t="s">
        <v>9155</v>
      </c>
      <c r="D344" t="s">
        <v>9387</v>
      </c>
      <c r="F344" t="str">
        <f t="shared" si="10"/>
        <v xml:space="preserve"> 55_2TI_02_11 </v>
      </c>
      <c r="G344" t="str">
        <f t="shared" si="11"/>
        <v xml:space="preserve"> shall also live </v>
      </c>
    </row>
    <row r="345" spans="1:7" x14ac:dyDescent="0.25">
      <c r="A345" t="s">
        <v>5915</v>
      </c>
      <c r="B345" t="s">
        <v>9151</v>
      </c>
      <c r="C345" t="s">
        <v>9156</v>
      </c>
      <c r="D345" t="s">
        <v>9387</v>
      </c>
      <c r="F345" t="str">
        <f t="shared" si="10"/>
        <v xml:space="preserve"> 55_2TI_02_11 </v>
      </c>
      <c r="G345" t="str">
        <f t="shared" si="11"/>
        <v xml:space="preserve"> shall also live with </v>
      </c>
    </row>
    <row r="346" spans="1:7" x14ac:dyDescent="0.25">
      <c r="A346" t="s">
        <v>5915</v>
      </c>
      <c r="B346" t="s">
        <v>9151</v>
      </c>
      <c r="C346" t="s">
        <v>9157</v>
      </c>
      <c r="D346" t="s">
        <v>9387</v>
      </c>
      <c r="F346" t="str">
        <f t="shared" si="10"/>
        <v xml:space="preserve"> 55_2TI_02_11 </v>
      </c>
      <c r="G346" t="str">
        <f t="shared" si="11"/>
        <v xml:space="preserve"> we be dead </v>
      </c>
    </row>
    <row r="347" spans="1:7" x14ac:dyDescent="0.25">
      <c r="A347" t="s">
        <v>5915</v>
      </c>
      <c r="B347" t="s">
        <v>9151</v>
      </c>
      <c r="C347" t="s">
        <v>9158</v>
      </c>
      <c r="D347" t="s">
        <v>9387</v>
      </c>
      <c r="F347" t="str">
        <f t="shared" si="10"/>
        <v xml:space="preserve"> 55_2TI_02_11 </v>
      </c>
      <c r="G347" t="str">
        <f t="shared" si="11"/>
        <v xml:space="preserve"> we be dead with </v>
      </c>
    </row>
    <row r="348" spans="1:7" x14ac:dyDescent="0.25">
      <c r="A348" t="s">
        <v>5915</v>
      </c>
      <c r="B348" t="s">
        <v>9151</v>
      </c>
      <c r="C348" t="s">
        <v>9161</v>
      </c>
      <c r="D348" t="s">
        <v>9387</v>
      </c>
      <c r="F348" t="str">
        <f t="shared" si="10"/>
        <v xml:space="preserve"> 55_2TI_02_11 </v>
      </c>
      <c r="G348" t="str">
        <f t="shared" si="11"/>
        <v xml:space="preserve"> we shall also live </v>
      </c>
    </row>
    <row r="349" spans="1:7" x14ac:dyDescent="0.25">
      <c r="A349" t="s">
        <v>7932</v>
      </c>
      <c r="B349" t="s">
        <v>7931</v>
      </c>
      <c r="C349" t="s">
        <v>8699</v>
      </c>
      <c r="D349" t="s">
        <v>9387</v>
      </c>
      <c r="F349" t="str">
        <f t="shared" si="10"/>
        <v xml:space="preserve"> 55_2TI_02_12 </v>
      </c>
      <c r="G349" t="str">
        <f t="shared" si="11"/>
        <v xml:space="preserve"> he also will </v>
      </c>
    </row>
    <row r="350" spans="1:7" x14ac:dyDescent="0.25">
      <c r="A350" t="s">
        <v>7932</v>
      </c>
      <c r="B350" t="s">
        <v>7931</v>
      </c>
      <c r="C350" t="s">
        <v>7929</v>
      </c>
      <c r="D350" t="s">
        <v>9387</v>
      </c>
      <c r="F350" t="str">
        <f t="shared" si="10"/>
        <v xml:space="preserve"> 55_2TI_02_12 </v>
      </c>
      <c r="G350" t="str">
        <f t="shared" si="11"/>
        <v xml:space="preserve"> him he also </v>
      </c>
    </row>
    <row r="351" spans="1:7" x14ac:dyDescent="0.25">
      <c r="A351" t="s">
        <v>7932</v>
      </c>
      <c r="B351" t="s">
        <v>7931</v>
      </c>
      <c r="C351" t="s">
        <v>8700</v>
      </c>
      <c r="D351" t="s">
        <v>9387</v>
      </c>
      <c r="F351" t="str">
        <f t="shared" si="10"/>
        <v xml:space="preserve"> 55_2TI_02_12 </v>
      </c>
      <c r="G351" t="str">
        <f t="shared" si="11"/>
        <v xml:space="preserve"> him he also will </v>
      </c>
    </row>
    <row r="352" spans="1:7" x14ac:dyDescent="0.25">
      <c r="A352" t="s">
        <v>7932</v>
      </c>
      <c r="B352" t="s">
        <v>9386</v>
      </c>
      <c r="C352" t="s">
        <v>9335</v>
      </c>
      <c r="D352" t="s">
        <v>9336</v>
      </c>
      <c r="F352" t="str">
        <f t="shared" si="10"/>
        <v xml:space="preserve"> 55_2TI_02_12 </v>
      </c>
      <c r="G352" t="str">
        <f t="shared" si="11"/>
        <v xml:space="preserve"> him if we </v>
      </c>
    </row>
    <row r="353" spans="1:7" x14ac:dyDescent="0.25">
      <c r="A353" t="s">
        <v>7932</v>
      </c>
      <c r="B353" t="s">
        <v>9386</v>
      </c>
      <c r="C353" t="s">
        <v>9337</v>
      </c>
      <c r="D353" t="s">
        <v>6878</v>
      </c>
      <c r="F353" t="str">
        <f t="shared" si="10"/>
        <v xml:space="preserve"> 55_2TI_02_12 </v>
      </c>
      <c r="G353" t="str">
        <f t="shared" si="11"/>
        <v xml:space="preserve"> reign with him </v>
      </c>
    </row>
    <row r="354" spans="1:7" x14ac:dyDescent="0.25">
      <c r="A354" t="s">
        <v>7932</v>
      </c>
      <c r="B354" t="s">
        <v>9160</v>
      </c>
      <c r="C354" t="s">
        <v>9159</v>
      </c>
      <c r="D354" t="s">
        <v>9387</v>
      </c>
      <c r="F354" t="str">
        <f t="shared" si="10"/>
        <v xml:space="preserve"> 55_2TI_02_12 </v>
      </c>
      <c r="G354" t="str">
        <f t="shared" si="11"/>
        <v xml:space="preserve"> we shall also </v>
      </c>
    </row>
    <row r="355" spans="1:7" x14ac:dyDescent="0.25">
      <c r="A355" t="s">
        <v>9011</v>
      </c>
      <c r="B355" t="s">
        <v>9010</v>
      </c>
      <c r="C355" t="s">
        <v>9009</v>
      </c>
      <c r="D355" t="s">
        <v>9387</v>
      </c>
      <c r="F355" t="str">
        <f t="shared" si="10"/>
        <v xml:space="preserve"> 55_2TI_02_13 </v>
      </c>
      <c r="G355" t="str">
        <f t="shared" si="11"/>
        <v xml:space="preserve"> we believe not </v>
      </c>
    </row>
    <row r="356" spans="1:7" x14ac:dyDescent="0.25">
      <c r="A356" t="s">
        <v>4240</v>
      </c>
      <c r="B356" t="s">
        <v>4941</v>
      </c>
      <c r="C356" t="s">
        <v>4754</v>
      </c>
      <c r="D356" t="s">
        <v>4942</v>
      </c>
      <c r="F356" t="str">
        <f t="shared" si="10"/>
        <v xml:space="preserve"> 55_2TI_02_14 </v>
      </c>
      <c r="G356" t="str">
        <f t="shared" si="11"/>
        <v xml:space="preserve"> before the LORD </v>
      </c>
    </row>
    <row r="357" spans="1:7" x14ac:dyDescent="0.25">
      <c r="A357" t="s">
        <v>4240</v>
      </c>
      <c r="B357" t="s">
        <v>4190</v>
      </c>
      <c r="C357" t="s">
        <v>7928</v>
      </c>
      <c r="D357" t="s">
        <v>9387</v>
      </c>
      <c r="F357" t="str">
        <f t="shared" si="10"/>
        <v xml:space="preserve"> 55_2TI_02_14 </v>
      </c>
      <c r="G357" t="str">
        <f t="shared" si="11"/>
        <v xml:space="preserve"> before the LORD that </v>
      </c>
    </row>
    <row r="358" spans="1:7" x14ac:dyDescent="0.25">
      <c r="A358" t="s">
        <v>4240</v>
      </c>
      <c r="B358" t="s">
        <v>8507</v>
      </c>
      <c r="C358" t="s">
        <v>8498</v>
      </c>
      <c r="D358" t="s">
        <v>8508</v>
      </c>
      <c r="F358" t="str">
        <f t="shared" si="10"/>
        <v xml:space="preserve"> 55_2TI_02_14 </v>
      </c>
      <c r="G358" t="str">
        <f t="shared" si="11"/>
        <v xml:space="preserve"> But to the </v>
      </c>
    </row>
    <row r="359" spans="1:7" x14ac:dyDescent="0.25">
      <c r="A359" t="s">
        <v>4240</v>
      </c>
      <c r="B359" t="s">
        <v>4214</v>
      </c>
      <c r="C359" t="s">
        <v>8522</v>
      </c>
      <c r="D359" t="s">
        <v>9387</v>
      </c>
      <c r="F359" t="str">
        <f t="shared" si="10"/>
        <v xml:space="preserve"> 55_2TI_02_14 </v>
      </c>
      <c r="G359" t="str">
        <f t="shared" si="11"/>
        <v xml:space="preserve"> LORD that they </v>
      </c>
    </row>
    <row r="360" spans="1:7" x14ac:dyDescent="0.25">
      <c r="A360" t="s">
        <v>4240</v>
      </c>
      <c r="B360" t="s">
        <v>7917</v>
      </c>
      <c r="C360" t="s">
        <v>7901</v>
      </c>
      <c r="D360" t="s">
        <v>7918</v>
      </c>
      <c r="F360" t="str">
        <f t="shared" si="10"/>
        <v xml:space="preserve"> 55_2TI_02_14 </v>
      </c>
      <c r="G360" t="str">
        <f t="shared" si="11"/>
        <v xml:space="preserve"> of these things </v>
      </c>
    </row>
    <row r="361" spans="1:7" x14ac:dyDescent="0.25">
      <c r="A361" t="s">
        <v>4240</v>
      </c>
      <c r="B361" t="s">
        <v>7056</v>
      </c>
      <c r="C361" t="s">
        <v>7044</v>
      </c>
      <c r="D361" t="s">
        <v>7057</v>
      </c>
      <c r="F361" t="str">
        <f t="shared" si="10"/>
        <v xml:space="preserve"> 55_2TI_02_14 </v>
      </c>
      <c r="G361" t="str">
        <f t="shared" si="11"/>
        <v xml:space="preserve"> put them in </v>
      </c>
    </row>
    <row r="362" spans="1:7" x14ac:dyDescent="0.25">
      <c r="A362" t="s">
        <v>4240</v>
      </c>
      <c r="B362" t="s">
        <v>4239</v>
      </c>
      <c r="C362" t="s">
        <v>4175</v>
      </c>
      <c r="D362" t="s">
        <v>3882</v>
      </c>
      <c r="F362" t="str">
        <f t="shared" si="10"/>
        <v xml:space="preserve"> 55_2TI_02_14 </v>
      </c>
      <c r="G362" t="str">
        <f t="shared" si="11"/>
        <v xml:space="preserve"> the LORD that </v>
      </c>
    </row>
    <row r="363" spans="1:7" x14ac:dyDescent="0.25">
      <c r="A363" t="s">
        <v>4240</v>
      </c>
      <c r="B363" t="s">
        <v>4214</v>
      </c>
      <c r="C363" t="s">
        <v>8523</v>
      </c>
      <c r="D363" t="s">
        <v>9387</v>
      </c>
      <c r="F363" t="str">
        <f t="shared" si="10"/>
        <v xml:space="preserve"> 55_2TI_02_14 </v>
      </c>
      <c r="G363" t="str">
        <f t="shared" si="11"/>
        <v xml:space="preserve"> the LORD that they </v>
      </c>
    </row>
    <row r="364" spans="1:7" x14ac:dyDescent="0.25">
      <c r="A364" t="s">
        <v>4240</v>
      </c>
      <c r="B364" t="s">
        <v>7939</v>
      </c>
      <c r="C364" t="s">
        <v>7935</v>
      </c>
      <c r="D364" t="s">
        <v>4942</v>
      </c>
      <c r="F364" t="str">
        <f t="shared" si="10"/>
        <v xml:space="preserve"> 55_2TI_02_14 </v>
      </c>
      <c r="G364" t="str">
        <f t="shared" si="11"/>
        <v xml:space="preserve"> them before the </v>
      </c>
    </row>
    <row r="365" spans="1:7" x14ac:dyDescent="0.25">
      <c r="A365" t="s">
        <v>4240</v>
      </c>
      <c r="B365" t="s">
        <v>2369</v>
      </c>
      <c r="C365" t="s">
        <v>7940</v>
      </c>
      <c r="D365" t="s">
        <v>4942</v>
      </c>
      <c r="F365" t="str">
        <f t="shared" si="10"/>
        <v xml:space="preserve"> 55_2TI_02_14 </v>
      </c>
      <c r="G365" t="str">
        <f t="shared" si="11"/>
        <v xml:space="preserve"> them before the LORD </v>
      </c>
    </row>
    <row r="366" spans="1:7" x14ac:dyDescent="0.25">
      <c r="A366" t="s">
        <v>4240</v>
      </c>
      <c r="B366" t="s">
        <v>9256</v>
      </c>
      <c r="C366" t="s">
        <v>9255</v>
      </c>
      <c r="D366" t="s">
        <v>9387</v>
      </c>
      <c r="F366" t="str">
        <f t="shared" si="10"/>
        <v xml:space="preserve"> 55_2TI_02_14 </v>
      </c>
      <c r="G366" t="str">
        <f t="shared" si="11"/>
        <v xml:space="preserve"> these things put </v>
      </c>
    </row>
    <row r="367" spans="1:7" x14ac:dyDescent="0.25">
      <c r="A367" t="s">
        <v>5325</v>
      </c>
      <c r="B367" t="s">
        <v>5992</v>
      </c>
      <c r="C367" t="s">
        <v>5983</v>
      </c>
      <c r="D367" t="s">
        <v>9387</v>
      </c>
      <c r="F367" t="str">
        <f t="shared" si="10"/>
        <v xml:space="preserve"> 55_2TI_02_15 </v>
      </c>
      <c r="G367" t="str">
        <f t="shared" si="11"/>
        <v xml:space="preserve"> not to be </v>
      </c>
    </row>
    <row r="368" spans="1:7" x14ac:dyDescent="0.25">
      <c r="A368" t="s">
        <v>5325</v>
      </c>
      <c r="B368" t="s">
        <v>5324</v>
      </c>
      <c r="C368" t="s">
        <v>5262</v>
      </c>
      <c r="D368" t="s">
        <v>5326</v>
      </c>
      <c r="F368" t="str">
        <f t="shared" si="10"/>
        <v xml:space="preserve"> 55_2TI_02_15 </v>
      </c>
      <c r="G368" t="str">
        <f t="shared" si="11"/>
        <v xml:space="preserve"> the word of </v>
      </c>
    </row>
    <row r="369" spans="1:7" x14ac:dyDescent="0.25">
      <c r="A369" t="s">
        <v>5325</v>
      </c>
      <c r="B369" t="s">
        <v>5316</v>
      </c>
      <c r="C369" t="s">
        <v>8685</v>
      </c>
      <c r="D369" t="s">
        <v>5333</v>
      </c>
      <c r="F369" t="str">
        <f t="shared" si="10"/>
        <v xml:space="preserve"> 55_2TI_02_15 </v>
      </c>
      <c r="G369" t="str">
        <f t="shared" si="11"/>
        <v xml:space="preserve"> the word of truth </v>
      </c>
    </row>
    <row r="370" spans="1:7" x14ac:dyDescent="0.25">
      <c r="A370" t="s">
        <v>5325</v>
      </c>
      <c r="B370" t="s">
        <v>8756</v>
      </c>
      <c r="C370" t="s">
        <v>8755</v>
      </c>
      <c r="D370" t="s">
        <v>9387</v>
      </c>
      <c r="F370" t="str">
        <f t="shared" si="10"/>
        <v xml:space="preserve"> 55_2TI_02_15 </v>
      </c>
      <c r="G370" t="str">
        <f t="shared" si="11"/>
        <v xml:space="preserve"> to be ashamed </v>
      </c>
    </row>
    <row r="371" spans="1:7" x14ac:dyDescent="0.25">
      <c r="A371" t="s">
        <v>5325</v>
      </c>
      <c r="B371" t="s">
        <v>7844</v>
      </c>
      <c r="C371" t="s">
        <v>9217</v>
      </c>
      <c r="D371" t="s">
        <v>9387</v>
      </c>
      <c r="F371" t="str">
        <f t="shared" si="10"/>
        <v xml:space="preserve"> 55_2TI_02_15 </v>
      </c>
      <c r="G371" t="str">
        <f t="shared" si="11"/>
        <v xml:space="preserve"> unto God a </v>
      </c>
    </row>
    <row r="372" spans="1:7" x14ac:dyDescent="0.25">
      <c r="A372" t="s">
        <v>5325</v>
      </c>
      <c r="B372" t="s">
        <v>5316</v>
      </c>
      <c r="C372" t="s">
        <v>8686</v>
      </c>
      <c r="D372" t="s">
        <v>5333</v>
      </c>
      <c r="F372" t="str">
        <f t="shared" si="10"/>
        <v xml:space="preserve"> 55_2TI_02_15 </v>
      </c>
      <c r="G372" t="str">
        <f t="shared" si="11"/>
        <v xml:space="preserve"> word of truth </v>
      </c>
    </row>
    <row r="373" spans="1:7" x14ac:dyDescent="0.25">
      <c r="A373" t="s">
        <v>7403</v>
      </c>
      <c r="B373" t="s">
        <v>9302</v>
      </c>
      <c r="C373" t="s">
        <v>9301</v>
      </c>
      <c r="D373" t="s">
        <v>9387</v>
      </c>
      <c r="F373" t="str">
        <f t="shared" si="10"/>
        <v xml:space="preserve"> 55_2TI_02_16 </v>
      </c>
      <c r="G373" t="str">
        <f t="shared" si="11"/>
        <v xml:space="preserve"> and vain babblings </v>
      </c>
    </row>
    <row r="374" spans="1:7" x14ac:dyDescent="0.25">
      <c r="A374" t="s">
        <v>7403</v>
      </c>
      <c r="B374" t="s">
        <v>7402</v>
      </c>
      <c r="C374" t="s">
        <v>7397</v>
      </c>
      <c r="D374" t="s">
        <v>9387</v>
      </c>
      <c r="F374" t="str">
        <f t="shared" si="10"/>
        <v xml:space="preserve"> 55_2TI_02_16 </v>
      </c>
      <c r="G374" t="str">
        <f t="shared" si="11"/>
        <v xml:space="preserve"> for they will </v>
      </c>
    </row>
    <row r="375" spans="1:7" x14ac:dyDescent="0.25">
      <c r="A375" t="s">
        <v>7403</v>
      </c>
      <c r="B375" t="s">
        <v>9302</v>
      </c>
      <c r="C375" t="s">
        <v>9304</v>
      </c>
      <c r="D375" t="s">
        <v>9387</v>
      </c>
      <c r="F375" t="str">
        <f t="shared" si="10"/>
        <v xml:space="preserve"> 55_2TI_02_16 </v>
      </c>
      <c r="G375" t="str">
        <f t="shared" si="11"/>
        <v xml:space="preserve"> profane and vain </v>
      </c>
    </row>
    <row r="376" spans="1:7" x14ac:dyDescent="0.25">
      <c r="A376" t="s">
        <v>7403</v>
      </c>
      <c r="B376" t="s">
        <v>9302</v>
      </c>
      <c r="C376" t="s">
        <v>9305</v>
      </c>
      <c r="D376" t="s">
        <v>9387</v>
      </c>
      <c r="F376" t="str">
        <f t="shared" si="10"/>
        <v xml:space="preserve"> 55_2TI_02_16 </v>
      </c>
      <c r="G376" t="str">
        <f t="shared" si="11"/>
        <v xml:space="preserve"> profane and vain babblings </v>
      </c>
    </row>
    <row r="377" spans="1:7" x14ac:dyDescent="0.25">
      <c r="A377" t="s">
        <v>9273</v>
      </c>
      <c r="B377" t="s">
        <v>9386</v>
      </c>
      <c r="C377" t="s">
        <v>9338</v>
      </c>
      <c r="D377" t="s">
        <v>9339</v>
      </c>
      <c r="F377" t="str">
        <f t="shared" si="10"/>
        <v xml:space="preserve"> 55_2TI_02_17 </v>
      </c>
      <c r="G377" t="str">
        <f t="shared" si="11"/>
        <v xml:space="preserve"> as doth a </v>
      </c>
    </row>
    <row r="378" spans="1:7" x14ac:dyDescent="0.25">
      <c r="A378" t="s">
        <v>9273</v>
      </c>
      <c r="B378" t="s">
        <v>4496</v>
      </c>
      <c r="C378" t="s">
        <v>9272</v>
      </c>
      <c r="D378" t="s">
        <v>9387</v>
      </c>
      <c r="F378" t="str">
        <f t="shared" si="10"/>
        <v xml:space="preserve"> 55_2TI_02_17 </v>
      </c>
      <c r="G378" t="str">
        <f t="shared" si="11"/>
        <v xml:space="preserve"> is Hymenaeus and </v>
      </c>
    </row>
    <row r="379" spans="1:7" x14ac:dyDescent="0.25">
      <c r="A379" t="s">
        <v>9273</v>
      </c>
      <c r="B379" t="s">
        <v>4496</v>
      </c>
      <c r="C379" t="s">
        <v>9274</v>
      </c>
      <c r="D379" t="s">
        <v>9387</v>
      </c>
      <c r="F379" t="str">
        <f t="shared" si="10"/>
        <v xml:space="preserve"> 55_2TI_02_17 </v>
      </c>
      <c r="G379" t="str">
        <f t="shared" si="11"/>
        <v xml:space="preserve"> Of whom is </v>
      </c>
    </row>
    <row r="380" spans="1:7" x14ac:dyDescent="0.25">
      <c r="A380" t="s">
        <v>9273</v>
      </c>
      <c r="B380" t="s">
        <v>4496</v>
      </c>
      <c r="C380" t="s">
        <v>9275</v>
      </c>
      <c r="D380" t="s">
        <v>9387</v>
      </c>
      <c r="F380" t="str">
        <f t="shared" si="10"/>
        <v xml:space="preserve"> 55_2TI_02_17 </v>
      </c>
      <c r="G380" t="str">
        <f t="shared" si="11"/>
        <v xml:space="preserve"> Of whom is Hymenaeus </v>
      </c>
    </row>
    <row r="381" spans="1:7" x14ac:dyDescent="0.25">
      <c r="A381" t="s">
        <v>9273</v>
      </c>
      <c r="B381" t="s">
        <v>4496</v>
      </c>
      <c r="C381" t="s">
        <v>9276</v>
      </c>
      <c r="D381" t="s">
        <v>9387</v>
      </c>
      <c r="F381" t="str">
        <f t="shared" si="10"/>
        <v xml:space="preserve"> 55_2TI_02_17 </v>
      </c>
      <c r="G381" t="str">
        <f t="shared" si="11"/>
        <v xml:space="preserve"> whom is Hymenaeus </v>
      </c>
    </row>
    <row r="382" spans="1:7" x14ac:dyDescent="0.25">
      <c r="A382" t="s">
        <v>9273</v>
      </c>
      <c r="B382" t="s">
        <v>4496</v>
      </c>
      <c r="C382" t="s">
        <v>9277</v>
      </c>
      <c r="D382" t="s">
        <v>9387</v>
      </c>
      <c r="F382" t="str">
        <f t="shared" si="10"/>
        <v xml:space="preserve"> 55_2TI_02_17 </v>
      </c>
      <c r="G382" t="str">
        <f t="shared" si="11"/>
        <v xml:space="preserve"> whom is Hymenaeus and </v>
      </c>
    </row>
    <row r="383" spans="1:7" x14ac:dyDescent="0.25">
      <c r="A383" t="s">
        <v>8412</v>
      </c>
      <c r="B383" t="s">
        <v>6106</v>
      </c>
      <c r="C383" t="s">
        <v>8411</v>
      </c>
      <c r="D383" t="s">
        <v>9387</v>
      </c>
      <c r="F383" t="str">
        <f t="shared" si="10"/>
        <v xml:space="preserve"> 55_2TI_02_18 </v>
      </c>
      <c r="G383" t="str">
        <f t="shared" si="11"/>
        <v xml:space="preserve"> saying That the </v>
      </c>
    </row>
    <row r="384" spans="1:7" x14ac:dyDescent="0.25">
      <c r="A384" t="s">
        <v>8412</v>
      </c>
      <c r="B384" t="s">
        <v>8947</v>
      </c>
      <c r="C384" t="s">
        <v>9120</v>
      </c>
      <c r="D384" t="s">
        <v>5636</v>
      </c>
      <c r="F384" t="str">
        <f t="shared" si="10"/>
        <v xml:space="preserve"> 55_2TI_02_18 </v>
      </c>
      <c r="G384" t="str">
        <f t="shared" si="11"/>
        <v xml:space="preserve"> the faith of </v>
      </c>
    </row>
    <row r="385" spans="1:7" x14ac:dyDescent="0.25">
      <c r="A385" t="s">
        <v>2063</v>
      </c>
      <c r="B385" t="s">
        <v>8123</v>
      </c>
      <c r="C385" t="s">
        <v>8122</v>
      </c>
      <c r="D385" t="s">
        <v>9387</v>
      </c>
      <c r="F385" t="str">
        <f t="shared" si="10"/>
        <v xml:space="preserve"> 55_2TI_02_19 </v>
      </c>
      <c r="G385" t="str">
        <f t="shared" si="11"/>
        <v xml:space="preserve"> are his and </v>
      </c>
    </row>
    <row r="386" spans="1:7" x14ac:dyDescent="0.25">
      <c r="A386" t="s">
        <v>2063</v>
      </c>
      <c r="B386" t="s">
        <v>9386</v>
      </c>
      <c r="C386" t="s">
        <v>9340</v>
      </c>
      <c r="D386" t="s">
        <v>2063</v>
      </c>
      <c r="F386" t="str">
        <f t="shared" ref="F386:F449" si="12">+A386</f>
        <v xml:space="preserve"> 55_2TI_02_19 </v>
      </c>
      <c r="G386" t="str">
        <f t="shared" ref="G386:G449" si="13">+C386</f>
        <v xml:space="preserve"> Christ depart from iniquity </v>
      </c>
    </row>
    <row r="387" spans="1:7" x14ac:dyDescent="0.25">
      <c r="A387" t="s">
        <v>2063</v>
      </c>
      <c r="B387" t="s">
        <v>2063</v>
      </c>
      <c r="C387" t="s">
        <v>9340</v>
      </c>
      <c r="D387" t="s">
        <v>9387</v>
      </c>
      <c r="F387" t="str">
        <f t="shared" si="12"/>
        <v xml:space="preserve"> 55_2TI_02_19 </v>
      </c>
      <c r="G387" t="str">
        <f t="shared" si="13"/>
        <v xml:space="preserve"> Christ depart from iniquity </v>
      </c>
    </row>
    <row r="388" spans="1:7" x14ac:dyDescent="0.25">
      <c r="A388" t="s">
        <v>2063</v>
      </c>
      <c r="B388" t="s">
        <v>4073</v>
      </c>
      <c r="C388" t="s">
        <v>4008</v>
      </c>
      <c r="D388" t="s">
        <v>4074</v>
      </c>
      <c r="F388" t="str">
        <f t="shared" si="12"/>
        <v xml:space="preserve"> 55_2TI_02_19 </v>
      </c>
      <c r="G388" t="str">
        <f t="shared" si="13"/>
        <v xml:space="preserve"> every one that </v>
      </c>
    </row>
    <row r="389" spans="1:7" x14ac:dyDescent="0.25">
      <c r="A389" t="s">
        <v>2063</v>
      </c>
      <c r="B389" t="s">
        <v>8809</v>
      </c>
      <c r="C389" t="s">
        <v>8808</v>
      </c>
      <c r="D389" t="s">
        <v>9387</v>
      </c>
      <c r="F389" t="str">
        <f t="shared" si="12"/>
        <v xml:space="preserve"> 55_2TI_02_19 </v>
      </c>
      <c r="G389" t="str">
        <f t="shared" si="13"/>
        <v xml:space="preserve"> knoweth them that </v>
      </c>
    </row>
    <row r="390" spans="1:7" x14ac:dyDescent="0.25">
      <c r="A390" t="s">
        <v>2063</v>
      </c>
      <c r="B390" t="s">
        <v>8581</v>
      </c>
      <c r="C390" t="s">
        <v>8579</v>
      </c>
      <c r="D390" t="s">
        <v>9387</v>
      </c>
      <c r="F390" t="str">
        <f t="shared" si="12"/>
        <v xml:space="preserve"> 55_2TI_02_19 </v>
      </c>
      <c r="G390" t="str">
        <f t="shared" si="13"/>
        <v xml:space="preserve"> Let every one </v>
      </c>
    </row>
    <row r="391" spans="1:7" x14ac:dyDescent="0.25">
      <c r="A391" t="s">
        <v>2063</v>
      </c>
      <c r="B391" t="s">
        <v>9386</v>
      </c>
      <c r="C391" t="s">
        <v>9341</v>
      </c>
      <c r="D391" t="s">
        <v>111</v>
      </c>
      <c r="F391" t="str">
        <f t="shared" si="12"/>
        <v xml:space="preserve"> 55_2TI_02_19 </v>
      </c>
      <c r="G391" t="str">
        <f t="shared" si="13"/>
        <v xml:space="preserve"> name of Christ </v>
      </c>
    </row>
    <row r="392" spans="1:7" x14ac:dyDescent="0.25">
      <c r="A392" t="s">
        <v>2063</v>
      </c>
      <c r="B392" t="s">
        <v>8473</v>
      </c>
      <c r="C392" t="s">
        <v>8462</v>
      </c>
      <c r="D392" t="s">
        <v>8474</v>
      </c>
      <c r="F392" t="str">
        <f t="shared" si="12"/>
        <v xml:space="preserve"> 55_2TI_02_19 </v>
      </c>
      <c r="G392" t="str">
        <f t="shared" si="13"/>
        <v xml:space="preserve"> the foundation of </v>
      </c>
    </row>
    <row r="393" spans="1:7" x14ac:dyDescent="0.25">
      <c r="A393" t="s">
        <v>2063</v>
      </c>
      <c r="B393" t="s">
        <v>8612</v>
      </c>
      <c r="C393" t="s">
        <v>8609</v>
      </c>
      <c r="D393" t="s">
        <v>8613</v>
      </c>
      <c r="F393" t="str">
        <f t="shared" si="12"/>
        <v xml:space="preserve"> 55_2TI_02_19 </v>
      </c>
      <c r="G393" t="str">
        <f t="shared" si="13"/>
        <v xml:space="preserve"> the LORD knoweth </v>
      </c>
    </row>
    <row r="394" spans="1:7" x14ac:dyDescent="0.25">
      <c r="A394" t="s">
        <v>2063</v>
      </c>
      <c r="B394" t="s">
        <v>2062</v>
      </c>
      <c r="C394" t="s">
        <v>1835</v>
      </c>
      <c r="D394" t="s">
        <v>2064</v>
      </c>
      <c r="F394" t="str">
        <f t="shared" si="12"/>
        <v xml:space="preserve"> 55_2TI_02_19 </v>
      </c>
      <c r="G394" t="str">
        <f t="shared" si="13"/>
        <v xml:space="preserve"> The name of </v>
      </c>
    </row>
    <row r="395" spans="1:7" x14ac:dyDescent="0.25">
      <c r="A395" t="s">
        <v>2063</v>
      </c>
      <c r="B395" t="s">
        <v>9386</v>
      </c>
      <c r="C395" t="s">
        <v>9342</v>
      </c>
      <c r="D395" t="s">
        <v>111</v>
      </c>
      <c r="F395" t="str">
        <f t="shared" si="12"/>
        <v xml:space="preserve"> 55_2TI_02_19 </v>
      </c>
      <c r="G395" t="str">
        <f t="shared" si="13"/>
        <v xml:space="preserve"> the name of Christ </v>
      </c>
    </row>
    <row r="396" spans="1:7" x14ac:dyDescent="0.25">
      <c r="A396" t="s">
        <v>2063</v>
      </c>
      <c r="B396" t="s">
        <v>7850</v>
      </c>
      <c r="C396" t="s">
        <v>7798</v>
      </c>
      <c r="D396" t="s">
        <v>7851</v>
      </c>
      <c r="F396" t="str">
        <f t="shared" si="12"/>
        <v xml:space="preserve"> 55_2TI_02_19 </v>
      </c>
      <c r="G396" t="str">
        <f t="shared" si="13"/>
        <v xml:space="preserve"> them that are </v>
      </c>
    </row>
    <row r="397" spans="1:7" x14ac:dyDescent="0.25">
      <c r="A397" t="s">
        <v>6583</v>
      </c>
      <c r="B397" t="s">
        <v>6582</v>
      </c>
      <c r="C397" t="s">
        <v>8516</v>
      </c>
      <c r="D397" t="s">
        <v>9387</v>
      </c>
      <c r="F397" t="str">
        <f t="shared" si="12"/>
        <v xml:space="preserve"> 55_2TI_02_20 </v>
      </c>
      <c r="G397" t="str">
        <f t="shared" si="13"/>
        <v xml:space="preserve"> and of silver </v>
      </c>
    </row>
    <row r="398" spans="1:7" x14ac:dyDescent="0.25">
      <c r="A398" t="s">
        <v>6583</v>
      </c>
      <c r="B398" t="s">
        <v>8802</v>
      </c>
      <c r="C398" t="s">
        <v>8801</v>
      </c>
      <c r="D398" t="s">
        <v>9387</v>
      </c>
      <c r="F398" t="str">
        <f t="shared" si="12"/>
        <v xml:space="preserve"> 55_2TI_02_20 </v>
      </c>
      <c r="G398" t="str">
        <f t="shared" si="13"/>
        <v xml:space="preserve"> and some to </v>
      </c>
    </row>
    <row r="399" spans="1:7" x14ac:dyDescent="0.25">
      <c r="A399" t="s">
        <v>6583</v>
      </c>
      <c r="B399" t="s">
        <v>6582</v>
      </c>
      <c r="C399" t="s">
        <v>8479</v>
      </c>
      <c r="D399" t="s">
        <v>9387</v>
      </c>
      <c r="F399" t="str">
        <f t="shared" si="12"/>
        <v xml:space="preserve"> 55_2TI_02_20 </v>
      </c>
      <c r="G399" t="str">
        <f t="shared" si="13"/>
        <v xml:space="preserve"> gold and of </v>
      </c>
    </row>
    <row r="400" spans="1:7" x14ac:dyDescent="0.25">
      <c r="A400" t="s">
        <v>6583</v>
      </c>
      <c r="B400" t="s">
        <v>6582</v>
      </c>
      <c r="C400" t="s">
        <v>8517</v>
      </c>
      <c r="D400" t="s">
        <v>9387</v>
      </c>
      <c r="F400" t="str">
        <f t="shared" si="12"/>
        <v xml:space="preserve"> 55_2TI_02_20 </v>
      </c>
      <c r="G400" t="str">
        <f t="shared" si="13"/>
        <v xml:space="preserve"> gold and of silver </v>
      </c>
    </row>
    <row r="401" spans="1:7" x14ac:dyDescent="0.25">
      <c r="A401" t="s">
        <v>6583</v>
      </c>
      <c r="B401" t="s">
        <v>7574</v>
      </c>
      <c r="C401" t="s">
        <v>7571</v>
      </c>
      <c r="D401" t="s">
        <v>9387</v>
      </c>
      <c r="F401" t="str">
        <f t="shared" si="12"/>
        <v xml:space="preserve"> 55_2TI_02_20 </v>
      </c>
      <c r="G401" t="str">
        <f t="shared" si="13"/>
        <v xml:space="preserve"> in a great </v>
      </c>
    </row>
    <row r="402" spans="1:7" x14ac:dyDescent="0.25">
      <c r="A402" t="s">
        <v>6583</v>
      </c>
      <c r="B402" t="s">
        <v>6582</v>
      </c>
      <c r="C402" t="s">
        <v>6548</v>
      </c>
      <c r="D402" t="s">
        <v>6584</v>
      </c>
      <c r="F402" t="str">
        <f t="shared" si="12"/>
        <v xml:space="preserve"> 55_2TI_02_20 </v>
      </c>
      <c r="G402" t="str">
        <f t="shared" si="13"/>
        <v xml:space="preserve"> of gold and </v>
      </c>
    </row>
    <row r="403" spans="1:7" x14ac:dyDescent="0.25">
      <c r="A403" t="s">
        <v>6583</v>
      </c>
      <c r="B403" t="s">
        <v>6582</v>
      </c>
      <c r="C403" t="s">
        <v>8482</v>
      </c>
      <c r="D403" t="s">
        <v>9387</v>
      </c>
      <c r="F403" t="str">
        <f t="shared" si="12"/>
        <v xml:space="preserve"> 55_2TI_02_20 </v>
      </c>
      <c r="G403" t="str">
        <f t="shared" si="13"/>
        <v xml:space="preserve"> of gold and of </v>
      </c>
    </row>
    <row r="404" spans="1:7" x14ac:dyDescent="0.25">
      <c r="A404" t="s">
        <v>6583</v>
      </c>
      <c r="B404" t="s">
        <v>6580</v>
      </c>
      <c r="C404" t="s">
        <v>7497</v>
      </c>
      <c r="D404" t="s">
        <v>9387</v>
      </c>
      <c r="F404" t="str">
        <f t="shared" si="12"/>
        <v xml:space="preserve"> 55_2TI_02_20 </v>
      </c>
      <c r="G404" t="str">
        <f t="shared" si="13"/>
        <v xml:space="preserve"> of wood and </v>
      </c>
    </row>
    <row r="405" spans="1:7" x14ac:dyDescent="0.25">
      <c r="A405" t="s">
        <v>6583</v>
      </c>
      <c r="B405" t="s">
        <v>6580</v>
      </c>
      <c r="C405" t="s">
        <v>8796</v>
      </c>
      <c r="D405" t="s">
        <v>9387</v>
      </c>
      <c r="F405" t="str">
        <f t="shared" si="12"/>
        <v xml:space="preserve"> 55_2TI_02_20 </v>
      </c>
      <c r="G405" t="str">
        <f t="shared" si="13"/>
        <v xml:space="preserve"> of wood and of </v>
      </c>
    </row>
    <row r="406" spans="1:7" x14ac:dyDescent="0.25">
      <c r="A406" t="s">
        <v>6583</v>
      </c>
      <c r="B406" t="s">
        <v>8984</v>
      </c>
      <c r="C406" t="s">
        <v>8983</v>
      </c>
      <c r="D406" t="s">
        <v>9387</v>
      </c>
      <c r="F406" t="str">
        <f t="shared" si="12"/>
        <v xml:space="preserve"> 55_2TI_02_20 </v>
      </c>
      <c r="G406" t="str">
        <f t="shared" si="13"/>
        <v xml:space="preserve"> There are not </v>
      </c>
    </row>
    <row r="407" spans="1:7" x14ac:dyDescent="0.25">
      <c r="A407" t="s">
        <v>6583</v>
      </c>
      <c r="B407" t="s">
        <v>5551</v>
      </c>
      <c r="C407" t="s">
        <v>8443</v>
      </c>
      <c r="D407" t="s">
        <v>9387</v>
      </c>
      <c r="F407" t="str">
        <f t="shared" si="12"/>
        <v xml:space="preserve"> 55_2TI_02_20 </v>
      </c>
      <c r="G407" t="str">
        <f t="shared" si="13"/>
        <v xml:space="preserve"> vessels of gold </v>
      </c>
    </row>
    <row r="408" spans="1:7" x14ac:dyDescent="0.25">
      <c r="A408" t="s">
        <v>6583</v>
      </c>
      <c r="B408" t="s">
        <v>6572</v>
      </c>
      <c r="C408" t="s">
        <v>8444</v>
      </c>
      <c r="D408" t="s">
        <v>9387</v>
      </c>
      <c r="F408" t="str">
        <f t="shared" si="12"/>
        <v xml:space="preserve"> 55_2TI_02_20 </v>
      </c>
      <c r="G408" t="str">
        <f t="shared" si="13"/>
        <v xml:space="preserve"> vessels of gold and </v>
      </c>
    </row>
    <row r="409" spans="1:7" x14ac:dyDescent="0.25">
      <c r="A409" t="s">
        <v>6583</v>
      </c>
      <c r="B409" t="s">
        <v>6580</v>
      </c>
      <c r="C409" t="s">
        <v>8797</v>
      </c>
      <c r="D409" t="s">
        <v>9387</v>
      </c>
      <c r="F409" t="str">
        <f t="shared" si="12"/>
        <v xml:space="preserve"> 55_2TI_02_20 </v>
      </c>
      <c r="G409" t="str">
        <f t="shared" si="13"/>
        <v xml:space="preserve"> wood and of </v>
      </c>
    </row>
    <row r="410" spans="1:7" x14ac:dyDescent="0.25">
      <c r="A410" t="s">
        <v>4173</v>
      </c>
      <c r="B410" t="s">
        <v>8702</v>
      </c>
      <c r="C410" t="s">
        <v>8701</v>
      </c>
      <c r="D410" t="s">
        <v>9387</v>
      </c>
      <c r="F410" t="str">
        <f t="shared" si="12"/>
        <v xml:space="preserve"> 55_2TI_02_21 </v>
      </c>
      <c r="G410" t="str">
        <f t="shared" si="13"/>
        <v xml:space="preserve"> a man therefore </v>
      </c>
    </row>
    <row r="411" spans="1:7" x14ac:dyDescent="0.25">
      <c r="A411" t="s">
        <v>4173</v>
      </c>
      <c r="B411" t="s">
        <v>2090</v>
      </c>
      <c r="C411" t="s">
        <v>9226</v>
      </c>
      <c r="D411" t="s">
        <v>9227</v>
      </c>
      <c r="F411" t="str">
        <f t="shared" si="12"/>
        <v xml:space="preserve"> 55_2TI_02_21 </v>
      </c>
      <c r="G411" t="str">
        <f t="shared" si="13"/>
        <v xml:space="preserve"> every good work </v>
      </c>
    </row>
    <row r="412" spans="1:7" x14ac:dyDescent="0.25">
      <c r="A412" t="s">
        <v>4173</v>
      </c>
      <c r="B412" t="s">
        <v>6768</v>
      </c>
      <c r="C412" t="s">
        <v>6694</v>
      </c>
      <c r="D412" t="s">
        <v>6769</v>
      </c>
      <c r="F412" t="str">
        <f t="shared" si="12"/>
        <v xml:space="preserve"> 55_2TI_02_21 </v>
      </c>
      <c r="G412" t="str">
        <f t="shared" si="13"/>
        <v xml:space="preserve"> he shall be </v>
      </c>
    </row>
    <row r="413" spans="1:7" x14ac:dyDescent="0.25">
      <c r="A413" t="s">
        <v>4173</v>
      </c>
      <c r="B413" t="s">
        <v>4129</v>
      </c>
      <c r="C413" t="s">
        <v>8722</v>
      </c>
      <c r="D413" t="s">
        <v>9387</v>
      </c>
      <c r="F413" t="str">
        <f t="shared" si="12"/>
        <v xml:space="preserve"> 55_2TI_02_21 </v>
      </c>
      <c r="G413" t="str">
        <f t="shared" si="13"/>
        <v xml:space="preserve"> he shall be a </v>
      </c>
    </row>
    <row r="414" spans="1:7" x14ac:dyDescent="0.25">
      <c r="A414" t="s">
        <v>4173</v>
      </c>
      <c r="B414" t="s">
        <v>5199</v>
      </c>
      <c r="C414" t="s">
        <v>5130</v>
      </c>
      <c r="D414" t="s">
        <v>5200</v>
      </c>
      <c r="F414" t="str">
        <f t="shared" si="12"/>
        <v xml:space="preserve"> 55_2TI_02_21 </v>
      </c>
      <c r="G414" t="str">
        <f t="shared" si="13"/>
        <v xml:space="preserve"> if a man </v>
      </c>
    </row>
    <row r="415" spans="1:7" x14ac:dyDescent="0.25">
      <c r="A415" t="s">
        <v>4173</v>
      </c>
      <c r="B415" t="s">
        <v>4172</v>
      </c>
      <c r="C415" t="s">
        <v>4078</v>
      </c>
      <c r="D415" t="s">
        <v>4174</v>
      </c>
      <c r="F415" t="str">
        <f t="shared" si="12"/>
        <v xml:space="preserve"> 55_2TI_02_21 </v>
      </c>
      <c r="G415" t="str">
        <f t="shared" si="13"/>
        <v xml:space="preserve"> shall be a </v>
      </c>
    </row>
    <row r="416" spans="1:7" x14ac:dyDescent="0.25">
      <c r="A416" t="s">
        <v>4173</v>
      </c>
      <c r="B416" t="s">
        <v>9386</v>
      </c>
      <c r="C416" t="s">
        <v>9343</v>
      </c>
      <c r="D416" t="s">
        <v>9227</v>
      </c>
      <c r="F416" t="str">
        <f t="shared" si="12"/>
        <v xml:space="preserve"> 55_2TI_02_21 </v>
      </c>
      <c r="G416" t="str">
        <f t="shared" si="13"/>
        <v xml:space="preserve"> unto every good </v>
      </c>
    </row>
    <row r="417" spans="1:7" x14ac:dyDescent="0.25">
      <c r="A417" t="s">
        <v>4173</v>
      </c>
      <c r="B417" t="s">
        <v>9386</v>
      </c>
      <c r="C417" t="s">
        <v>9344</v>
      </c>
      <c r="D417" t="s">
        <v>9227</v>
      </c>
      <c r="F417" t="str">
        <f t="shared" si="12"/>
        <v xml:space="preserve"> 55_2TI_02_21 </v>
      </c>
      <c r="G417" t="str">
        <f t="shared" si="13"/>
        <v xml:space="preserve"> unto every good work </v>
      </c>
    </row>
    <row r="418" spans="1:7" x14ac:dyDescent="0.25">
      <c r="A418" t="s">
        <v>4173</v>
      </c>
      <c r="B418" t="s">
        <v>9169</v>
      </c>
      <c r="C418" t="s">
        <v>9168</v>
      </c>
      <c r="D418" t="s">
        <v>9387</v>
      </c>
      <c r="F418" t="str">
        <f t="shared" si="12"/>
        <v xml:space="preserve"> 55_2TI_02_21 </v>
      </c>
      <c r="G418" t="str">
        <f t="shared" si="13"/>
        <v xml:space="preserve"> vessel unto honour </v>
      </c>
    </row>
    <row r="419" spans="1:7" x14ac:dyDescent="0.25">
      <c r="A419" t="s">
        <v>5924</v>
      </c>
      <c r="B419" t="s">
        <v>2032</v>
      </c>
      <c r="C419" t="s">
        <v>8448</v>
      </c>
      <c r="D419" t="s">
        <v>5698</v>
      </c>
      <c r="F419" t="str">
        <f t="shared" si="12"/>
        <v xml:space="preserve"> 55_2TI_02_22 </v>
      </c>
      <c r="G419" t="str">
        <f t="shared" si="13"/>
        <v xml:space="preserve"> call on the </v>
      </c>
    </row>
    <row r="420" spans="1:7" x14ac:dyDescent="0.25">
      <c r="A420" t="s">
        <v>5924</v>
      </c>
      <c r="B420" t="s">
        <v>8375</v>
      </c>
      <c r="C420" t="s">
        <v>8449</v>
      </c>
      <c r="D420" t="s">
        <v>9387</v>
      </c>
      <c r="F420" t="str">
        <f t="shared" si="12"/>
        <v xml:space="preserve"> 55_2TI_02_22 </v>
      </c>
      <c r="G420" t="str">
        <f t="shared" si="13"/>
        <v xml:space="preserve"> call on the LORD </v>
      </c>
    </row>
    <row r="421" spans="1:7" x14ac:dyDescent="0.25">
      <c r="A421" t="s">
        <v>5924</v>
      </c>
      <c r="B421" t="s">
        <v>1776</v>
      </c>
      <c r="C421" t="s">
        <v>5921</v>
      </c>
      <c r="D421" t="s">
        <v>9387</v>
      </c>
      <c r="F421" t="str">
        <f t="shared" si="12"/>
        <v xml:space="preserve"> 55_2TI_02_22 </v>
      </c>
      <c r="G421" t="str">
        <f t="shared" si="13"/>
        <v xml:space="preserve"> LORD out of </v>
      </c>
    </row>
    <row r="422" spans="1:7" x14ac:dyDescent="0.25">
      <c r="A422" t="s">
        <v>5924</v>
      </c>
      <c r="B422" t="s">
        <v>7422</v>
      </c>
      <c r="C422" t="s">
        <v>9263</v>
      </c>
      <c r="D422" t="s">
        <v>9387</v>
      </c>
      <c r="F422" t="str">
        <f t="shared" si="12"/>
        <v xml:space="preserve"> 55_2TI_02_22 </v>
      </c>
      <c r="G422" t="str">
        <f t="shared" si="13"/>
        <v xml:space="preserve"> of a pure </v>
      </c>
    </row>
    <row r="423" spans="1:7" x14ac:dyDescent="0.25">
      <c r="A423" t="s">
        <v>5924</v>
      </c>
      <c r="B423" t="s">
        <v>7422</v>
      </c>
      <c r="C423" t="s">
        <v>9264</v>
      </c>
      <c r="D423" t="s">
        <v>9387</v>
      </c>
      <c r="F423" t="str">
        <f t="shared" si="12"/>
        <v xml:space="preserve"> 55_2TI_02_22 </v>
      </c>
      <c r="G423" t="str">
        <f t="shared" si="13"/>
        <v xml:space="preserve"> of a pure heart </v>
      </c>
    </row>
    <row r="424" spans="1:7" x14ac:dyDescent="0.25">
      <c r="A424" t="s">
        <v>5924</v>
      </c>
      <c r="B424" t="s">
        <v>8384</v>
      </c>
      <c r="C424" t="s">
        <v>8373</v>
      </c>
      <c r="D424" t="s">
        <v>9387</v>
      </c>
      <c r="F424" t="str">
        <f t="shared" si="12"/>
        <v xml:space="preserve"> 55_2TI_02_22 </v>
      </c>
      <c r="G424" t="str">
        <f t="shared" si="13"/>
        <v xml:space="preserve"> on the LORD </v>
      </c>
    </row>
    <row r="425" spans="1:7" x14ac:dyDescent="0.25">
      <c r="A425" t="s">
        <v>5924</v>
      </c>
      <c r="B425" t="s">
        <v>7422</v>
      </c>
      <c r="C425" t="s">
        <v>8124</v>
      </c>
      <c r="D425" t="s">
        <v>8133</v>
      </c>
      <c r="F425" t="str">
        <f t="shared" si="12"/>
        <v xml:space="preserve"> 55_2TI_02_22 </v>
      </c>
      <c r="G425" t="str">
        <f t="shared" si="13"/>
        <v xml:space="preserve"> out of a </v>
      </c>
    </row>
    <row r="426" spans="1:7" x14ac:dyDescent="0.25">
      <c r="A426" t="s">
        <v>5924</v>
      </c>
      <c r="B426" t="s">
        <v>7422</v>
      </c>
      <c r="C426" t="s">
        <v>9265</v>
      </c>
      <c r="D426" t="s">
        <v>9387</v>
      </c>
      <c r="F426" t="str">
        <f t="shared" si="12"/>
        <v xml:space="preserve"> 55_2TI_02_22 </v>
      </c>
      <c r="G426" t="str">
        <f t="shared" si="13"/>
        <v xml:space="preserve"> out of a pure </v>
      </c>
    </row>
    <row r="427" spans="1:7" x14ac:dyDescent="0.25">
      <c r="A427" t="s">
        <v>5924</v>
      </c>
      <c r="B427" t="s">
        <v>9037</v>
      </c>
      <c r="C427" t="s">
        <v>9036</v>
      </c>
      <c r="D427" t="s">
        <v>9387</v>
      </c>
      <c r="F427" t="str">
        <f t="shared" si="12"/>
        <v xml:space="preserve"> 55_2TI_02_22 </v>
      </c>
      <c r="G427" t="str">
        <f t="shared" si="13"/>
        <v xml:space="preserve"> that call on </v>
      </c>
    </row>
    <row r="428" spans="1:7" x14ac:dyDescent="0.25">
      <c r="A428" t="s">
        <v>5924</v>
      </c>
      <c r="B428" t="s">
        <v>1776</v>
      </c>
      <c r="C428" t="s">
        <v>5925</v>
      </c>
      <c r="D428" t="s">
        <v>9387</v>
      </c>
      <c r="F428" t="str">
        <f t="shared" si="12"/>
        <v xml:space="preserve"> 55_2TI_02_22 </v>
      </c>
      <c r="G428" t="str">
        <f t="shared" si="13"/>
        <v xml:space="preserve"> the LORD out </v>
      </c>
    </row>
    <row r="429" spans="1:7" x14ac:dyDescent="0.25">
      <c r="A429" t="s">
        <v>5924</v>
      </c>
      <c r="B429" t="s">
        <v>1776</v>
      </c>
      <c r="C429" t="s">
        <v>5926</v>
      </c>
      <c r="D429" t="s">
        <v>9387</v>
      </c>
      <c r="F429" t="str">
        <f t="shared" si="12"/>
        <v xml:space="preserve"> 55_2TI_02_22 </v>
      </c>
      <c r="G429" t="str">
        <f t="shared" si="13"/>
        <v xml:space="preserve"> the LORD out of </v>
      </c>
    </row>
    <row r="430" spans="1:7" x14ac:dyDescent="0.25">
      <c r="A430" t="s">
        <v>5924</v>
      </c>
      <c r="B430" t="s">
        <v>8657</v>
      </c>
      <c r="C430" t="s">
        <v>8654</v>
      </c>
      <c r="D430" t="s">
        <v>9387</v>
      </c>
      <c r="F430" t="str">
        <f t="shared" si="12"/>
        <v xml:space="preserve"> 55_2TI_02_22 </v>
      </c>
      <c r="G430" t="str">
        <f t="shared" si="13"/>
        <v xml:space="preserve"> them that call </v>
      </c>
    </row>
    <row r="431" spans="1:7" x14ac:dyDescent="0.25">
      <c r="A431" t="s">
        <v>5924</v>
      </c>
      <c r="B431" t="s">
        <v>7963</v>
      </c>
      <c r="C431" t="s">
        <v>7941</v>
      </c>
      <c r="D431" t="s">
        <v>7964</v>
      </c>
      <c r="F431" t="str">
        <f t="shared" si="12"/>
        <v xml:space="preserve"> 55_2TI_02_22 </v>
      </c>
      <c r="G431" t="str">
        <f t="shared" si="13"/>
        <v xml:space="preserve"> with them that </v>
      </c>
    </row>
    <row r="432" spans="1:7" x14ac:dyDescent="0.25">
      <c r="A432" t="s">
        <v>8393</v>
      </c>
      <c r="B432" t="s">
        <v>8392</v>
      </c>
      <c r="C432" t="s">
        <v>8388</v>
      </c>
      <c r="D432" t="s">
        <v>9387</v>
      </c>
      <c r="F432" t="str">
        <f t="shared" si="12"/>
        <v xml:space="preserve"> 55_2TI_02_23 </v>
      </c>
      <c r="G432" t="str">
        <f t="shared" si="13"/>
        <v xml:space="preserve"> that they do </v>
      </c>
    </row>
    <row r="433" spans="1:7" x14ac:dyDescent="0.25">
      <c r="A433" t="s">
        <v>3874</v>
      </c>
      <c r="B433" t="s">
        <v>6536</v>
      </c>
      <c r="C433" t="s">
        <v>6524</v>
      </c>
      <c r="D433" t="s">
        <v>9387</v>
      </c>
      <c r="F433" t="str">
        <f t="shared" si="12"/>
        <v xml:space="preserve"> 55_2TI_02_24 </v>
      </c>
      <c r="G433" t="str">
        <f t="shared" si="13"/>
        <v xml:space="preserve"> And the servant </v>
      </c>
    </row>
    <row r="434" spans="1:7" x14ac:dyDescent="0.25">
      <c r="A434" t="s">
        <v>3874</v>
      </c>
      <c r="B434" t="s">
        <v>9289</v>
      </c>
      <c r="C434" t="s">
        <v>9288</v>
      </c>
      <c r="D434" t="s">
        <v>9387</v>
      </c>
      <c r="F434" t="str">
        <f t="shared" si="12"/>
        <v xml:space="preserve"> 55_2TI_02_24 </v>
      </c>
      <c r="G434" t="str">
        <f t="shared" si="13"/>
        <v xml:space="preserve"> apt to teach </v>
      </c>
    </row>
    <row r="435" spans="1:7" x14ac:dyDescent="0.25">
      <c r="A435" t="s">
        <v>3874</v>
      </c>
      <c r="B435" t="s">
        <v>3873</v>
      </c>
      <c r="C435" t="s">
        <v>2564</v>
      </c>
      <c r="D435" t="s">
        <v>3875</v>
      </c>
      <c r="F435" t="str">
        <f t="shared" si="12"/>
        <v xml:space="preserve"> 55_2TI_02_24 </v>
      </c>
      <c r="G435" t="str">
        <f t="shared" si="13"/>
        <v xml:space="preserve"> of the LORD </v>
      </c>
    </row>
    <row r="436" spans="1:7" x14ac:dyDescent="0.25">
      <c r="A436" t="s">
        <v>3874</v>
      </c>
      <c r="B436" t="s">
        <v>8349</v>
      </c>
      <c r="C436" t="s">
        <v>8343</v>
      </c>
      <c r="D436" t="s">
        <v>9387</v>
      </c>
      <c r="F436" t="str">
        <f t="shared" si="12"/>
        <v xml:space="preserve"> 55_2TI_02_24 </v>
      </c>
      <c r="G436" t="str">
        <f t="shared" si="13"/>
        <v xml:space="preserve"> servant of the </v>
      </c>
    </row>
    <row r="437" spans="1:7" x14ac:dyDescent="0.25">
      <c r="A437" t="s">
        <v>3874</v>
      </c>
      <c r="B437" t="s">
        <v>3342</v>
      </c>
      <c r="C437" t="s">
        <v>8350</v>
      </c>
      <c r="D437" t="s">
        <v>9387</v>
      </c>
      <c r="F437" t="str">
        <f t="shared" si="12"/>
        <v xml:space="preserve"> 55_2TI_02_24 </v>
      </c>
      <c r="G437" t="str">
        <f t="shared" si="13"/>
        <v xml:space="preserve"> servant of the LORD </v>
      </c>
    </row>
    <row r="438" spans="1:7" x14ac:dyDescent="0.25">
      <c r="A438" t="s">
        <v>3874</v>
      </c>
      <c r="B438" t="s">
        <v>8535</v>
      </c>
      <c r="C438" t="s">
        <v>8534</v>
      </c>
      <c r="D438" t="s">
        <v>9387</v>
      </c>
      <c r="F438" t="str">
        <f t="shared" si="12"/>
        <v xml:space="preserve"> 55_2TI_02_24 </v>
      </c>
      <c r="G438" t="str">
        <f t="shared" si="13"/>
        <v xml:space="preserve"> the LORD must </v>
      </c>
    </row>
    <row r="439" spans="1:7" x14ac:dyDescent="0.25">
      <c r="A439" t="s">
        <v>3874</v>
      </c>
      <c r="B439" t="s">
        <v>8115</v>
      </c>
      <c r="C439" t="s">
        <v>8103</v>
      </c>
      <c r="D439" t="s">
        <v>7858</v>
      </c>
      <c r="F439" t="str">
        <f t="shared" si="12"/>
        <v xml:space="preserve"> 55_2TI_02_24 </v>
      </c>
      <c r="G439" t="str">
        <f t="shared" si="13"/>
        <v xml:space="preserve"> the servant of </v>
      </c>
    </row>
    <row r="440" spans="1:7" x14ac:dyDescent="0.25">
      <c r="A440" t="s">
        <v>3874</v>
      </c>
      <c r="B440" t="s">
        <v>8113</v>
      </c>
      <c r="C440" t="s">
        <v>8351</v>
      </c>
      <c r="D440" t="s">
        <v>9387</v>
      </c>
      <c r="F440" t="str">
        <f t="shared" si="12"/>
        <v xml:space="preserve"> 55_2TI_02_24 </v>
      </c>
      <c r="G440" t="str">
        <f t="shared" si="13"/>
        <v xml:space="preserve"> the servant of the </v>
      </c>
    </row>
    <row r="441" spans="1:7" x14ac:dyDescent="0.25">
      <c r="A441" t="s">
        <v>3874</v>
      </c>
      <c r="B441" t="s">
        <v>8290</v>
      </c>
      <c r="C441" t="s">
        <v>9088</v>
      </c>
      <c r="D441" t="s">
        <v>7705</v>
      </c>
      <c r="F441" t="str">
        <f t="shared" si="12"/>
        <v xml:space="preserve"> 55_2TI_02_24 </v>
      </c>
      <c r="G441" t="str">
        <f t="shared" si="13"/>
        <v xml:space="preserve"> unto all men </v>
      </c>
    </row>
    <row r="442" spans="1:7" x14ac:dyDescent="0.25">
      <c r="A442" t="s">
        <v>8102</v>
      </c>
      <c r="B442" t="s">
        <v>9386</v>
      </c>
      <c r="C442" t="s">
        <v>9345</v>
      </c>
      <c r="D442" t="s">
        <v>5636</v>
      </c>
      <c r="F442" t="str">
        <f t="shared" si="12"/>
        <v xml:space="preserve"> 55_2TI_02_25 </v>
      </c>
      <c r="G442" t="str">
        <f t="shared" si="13"/>
        <v xml:space="preserve"> acknowledging of the </v>
      </c>
    </row>
    <row r="443" spans="1:7" x14ac:dyDescent="0.25">
      <c r="A443" t="s">
        <v>8102</v>
      </c>
      <c r="B443" t="s">
        <v>9386</v>
      </c>
      <c r="C443" t="s">
        <v>9346</v>
      </c>
      <c r="D443" t="s">
        <v>5636</v>
      </c>
      <c r="F443" t="str">
        <f t="shared" si="12"/>
        <v xml:space="preserve"> 55_2TI_02_25 </v>
      </c>
      <c r="G443" t="str">
        <f t="shared" si="13"/>
        <v xml:space="preserve"> acknowledging of the truth </v>
      </c>
    </row>
    <row r="444" spans="1:7" x14ac:dyDescent="0.25">
      <c r="A444" t="s">
        <v>8102</v>
      </c>
      <c r="B444" t="s">
        <v>8644</v>
      </c>
      <c r="C444" t="s">
        <v>8642</v>
      </c>
      <c r="D444" t="s">
        <v>2092</v>
      </c>
      <c r="F444" t="str">
        <f t="shared" si="12"/>
        <v xml:space="preserve"> 55_2TI_02_25 </v>
      </c>
      <c r="G444" t="str">
        <f t="shared" si="13"/>
        <v xml:space="preserve"> of the truth </v>
      </c>
    </row>
    <row r="445" spans="1:7" x14ac:dyDescent="0.25">
      <c r="A445" t="s">
        <v>8102</v>
      </c>
      <c r="B445" t="s">
        <v>9386</v>
      </c>
      <c r="C445" t="s">
        <v>9347</v>
      </c>
      <c r="D445" t="s">
        <v>5636</v>
      </c>
      <c r="F445" t="str">
        <f t="shared" si="12"/>
        <v xml:space="preserve"> 55_2TI_02_25 </v>
      </c>
      <c r="G445" t="str">
        <f t="shared" si="13"/>
        <v xml:space="preserve"> the acknowledging of </v>
      </c>
    </row>
    <row r="446" spans="1:7" x14ac:dyDescent="0.25">
      <c r="A446" t="s">
        <v>8102</v>
      </c>
      <c r="B446" t="s">
        <v>9386</v>
      </c>
      <c r="C446" t="s">
        <v>9348</v>
      </c>
      <c r="D446" t="s">
        <v>5636</v>
      </c>
      <c r="F446" t="str">
        <f t="shared" si="12"/>
        <v xml:space="preserve"> 55_2TI_02_25 </v>
      </c>
      <c r="G446" t="str">
        <f t="shared" si="13"/>
        <v xml:space="preserve"> the acknowledging of the </v>
      </c>
    </row>
    <row r="447" spans="1:7" x14ac:dyDescent="0.25">
      <c r="A447" t="s">
        <v>8102</v>
      </c>
      <c r="B447" t="s">
        <v>7969</v>
      </c>
      <c r="C447" t="s">
        <v>8096</v>
      </c>
      <c r="D447" t="s">
        <v>9387</v>
      </c>
      <c r="F447" t="str">
        <f t="shared" si="12"/>
        <v xml:space="preserve"> 55_2TI_02_25 </v>
      </c>
      <c r="G447" t="str">
        <f t="shared" si="13"/>
        <v xml:space="preserve"> will give them </v>
      </c>
    </row>
    <row r="448" spans="1:7" x14ac:dyDescent="0.25">
      <c r="A448" t="s">
        <v>1804</v>
      </c>
      <c r="B448" t="s">
        <v>6423</v>
      </c>
      <c r="C448" t="s">
        <v>8031</v>
      </c>
      <c r="D448" t="s">
        <v>8044</v>
      </c>
      <c r="F448" t="str">
        <f t="shared" si="12"/>
        <v xml:space="preserve"> 55_2TI_02_26 </v>
      </c>
      <c r="G448" t="str">
        <f t="shared" si="13"/>
        <v xml:space="preserve"> and that they </v>
      </c>
    </row>
    <row r="449" spans="1:7" x14ac:dyDescent="0.25">
      <c r="A449" t="s">
        <v>1804</v>
      </c>
      <c r="B449" t="s">
        <v>4455</v>
      </c>
      <c r="C449" t="s">
        <v>8242</v>
      </c>
      <c r="D449" t="s">
        <v>9387</v>
      </c>
      <c r="F449" t="str">
        <f t="shared" si="12"/>
        <v xml:space="preserve"> 55_2TI_02_26 </v>
      </c>
      <c r="G449" t="str">
        <f t="shared" si="13"/>
        <v xml:space="preserve"> and that they may </v>
      </c>
    </row>
    <row r="450" spans="1:7" x14ac:dyDescent="0.25">
      <c r="A450" t="s">
        <v>1804</v>
      </c>
      <c r="B450" t="s">
        <v>8521</v>
      </c>
      <c r="C450" t="s">
        <v>8520</v>
      </c>
      <c r="D450" t="s">
        <v>9387</v>
      </c>
      <c r="F450" t="str">
        <f t="shared" ref="F450:F513" si="14">+A450</f>
        <v xml:space="preserve"> 55_2TI_02_26 </v>
      </c>
      <c r="G450" t="str">
        <f t="shared" ref="G450:G513" si="15">+C450</f>
        <v xml:space="preserve"> by him at </v>
      </c>
    </row>
    <row r="451" spans="1:7" x14ac:dyDescent="0.25">
      <c r="A451" t="s">
        <v>1804</v>
      </c>
      <c r="B451" t="s">
        <v>8664</v>
      </c>
      <c r="C451" t="s">
        <v>8894</v>
      </c>
      <c r="D451" t="s">
        <v>8898</v>
      </c>
      <c r="F451" t="str">
        <f t="shared" si="14"/>
        <v xml:space="preserve"> 55_2TI_02_26 </v>
      </c>
      <c r="G451" t="str">
        <f t="shared" si="15"/>
        <v xml:space="preserve"> of the devil </v>
      </c>
    </row>
    <row r="452" spans="1:7" x14ac:dyDescent="0.25">
      <c r="A452" t="s">
        <v>1804</v>
      </c>
      <c r="B452" t="s">
        <v>1573</v>
      </c>
      <c r="C452" t="s">
        <v>8696</v>
      </c>
      <c r="D452" t="s">
        <v>9387</v>
      </c>
      <c r="F452" t="str">
        <f t="shared" si="14"/>
        <v xml:space="preserve"> 55_2TI_02_26 </v>
      </c>
      <c r="G452" t="str">
        <f t="shared" si="15"/>
        <v xml:space="preserve"> of the snare </v>
      </c>
    </row>
    <row r="453" spans="1:7" x14ac:dyDescent="0.25">
      <c r="A453" t="s">
        <v>1804</v>
      </c>
      <c r="B453" t="s">
        <v>1573</v>
      </c>
      <c r="C453" t="s">
        <v>8697</v>
      </c>
      <c r="D453" t="s">
        <v>9387</v>
      </c>
      <c r="F453" t="str">
        <f t="shared" si="14"/>
        <v xml:space="preserve"> 55_2TI_02_26 </v>
      </c>
      <c r="G453" t="str">
        <f t="shared" si="15"/>
        <v xml:space="preserve"> of the snare of </v>
      </c>
    </row>
    <row r="454" spans="1:7" x14ac:dyDescent="0.25">
      <c r="A454" t="s">
        <v>1804</v>
      </c>
      <c r="B454" t="s">
        <v>1803</v>
      </c>
      <c r="C454" t="s">
        <v>1167</v>
      </c>
      <c r="D454" t="s">
        <v>1805</v>
      </c>
      <c r="F454" t="str">
        <f t="shared" si="14"/>
        <v xml:space="preserve"> 55_2TI_02_26 </v>
      </c>
      <c r="G454" t="str">
        <f t="shared" si="15"/>
        <v xml:space="preserve"> out of the </v>
      </c>
    </row>
    <row r="455" spans="1:7" x14ac:dyDescent="0.25">
      <c r="A455" t="s">
        <v>1804</v>
      </c>
      <c r="B455" t="s">
        <v>1573</v>
      </c>
      <c r="C455" t="s">
        <v>8698</v>
      </c>
      <c r="D455" t="s">
        <v>9387</v>
      </c>
      <c r="F455" t="str">
        <f t="shared" si="14"/>
        <v xml:space="preserve"> 55_2TI_02_26 </v>
      </c>
      <c r="G455" t="str">
        <f t="shared" si="15"/>
        <v xml:space="preserve"> out of the snare </v>
      </c>
    </row>
    <row r="456" spans="1:7" x14ac:dyDescent="0.25">
      <c r="A456" t="s">
        <v>1804</v>
      </c>
      <c r="B456" t="s">
        <v>1573</v>
      </c>
      <c r="C456" t="s">
        <v>8661</v>
      </c>
      <c r="D456" t="s">
        <v>9387</v>
      </c>
      <c r="F456" t="str">
        <f t="shared" si="14"/>
        <v xml:space="preserve"> 55_2TI_02_26 </v>
      </c>
      <c r="G456" t="str">
        <f t="shared" si="15"/>
        <v xml:space="preserve"> snare of the </v>
      </c>
    </row>
    <row r="457" spans="1:7" x14ac:dyDescent="0.25">
      <c r="A457" t="s">
        <v>1804</v>
      </c>
      <c r="B457" t="s">
        <v>8664</v>
      </c>
      <c r="C457" t="s">
        <v>9290</v>
      </c>
      <c r="D457" t="s">
        <v>9387</v>
      </c>
      <c r="F457" t="str">
        <f t="shared" si="14"/>
        <v xml:space="preserve"> 55_2TI_02_26 </v>
      </c>
      <c r="G457" t="str">
        <f t="shared" si="15"/>
        <v xml:space="preserve"> snare of the devil </v>
      </c>
    </row>
    <row r="458" spans="1:7" x14ac:dyDescent="0.25">
      <c r="A458" t="s">
        <v>1804</v>
      </c>
      <c r="B458" t="s">
        <v>2537</v>
      </c>
      <c r="C458" t="s">
        <v>4388</v>
      </c>
      <c r="D458" t="s">
        <v>4499</v>
      </c>
      <c r="F458" t="str">
        <f t="shared" si="14"/>
        <v xml:space="preserve"> 55_2TI_02_26 </v>
      </c>
      <c r="G458" t="str">
        <f t="shared" si="15"/>
        <v xml:space="preserve"> that they may </v>
      </c>
    </row>
    <row r="459" spans="1:7" x14ac:dyDescent="0.25">
      <c r="A459" t="s">
        <v>1804</v>
      </c>
      <c r="B459" t="s">
        <v>8664</v>
      </c>
      <c r="C459" t="s">
        <v>8663</v>
      </c>
      <c r="D459" t="s">
        <v>9387</v>
      </c>
      <c r="F459" t="str">
        <f t="shared" si="14"/>
        <v xml:space="preserve"> 55_2TI_02_26 </v>
      </c>
      <c r="G459" t="str">
        <f t="shared" si="15"/>
        <v xml:space="preserve"> the snare of </v>
      </c>
    </row>
    <row r="460" spans="1:7" x14ac:dyDescent="0.25">
      <c r="A460" t="s">
        <v>1804</v>
      </c>
      <c r="B460" t="s">
        <v>1573</v>
      </c>
      <c r="C460" t="s">
        <v>8665</v>
      </c>
      <c r="D460" t="s">
        <v>9387</v>
      </c>
      <c r="F460" t="str">
        <f t="shared" si="14"/>
        <v xml:space="preserve"> 55_2TI_02_26 </v>
      </c>
      <c r="G460" t="str">
        <f t="shared" si="15"/>
        <v xml:space="preserve"> the snare of the </v>
      </c>
    </row>
    <row r="461" spans="1:7" x14ac:dyDescent="0.25">
      <c r="A461" t="s">
        <v>2563</v>
      </c>
      <c r="B461" t="s">
        <v>2561</v>
      </c>
      <c r="C461" t="s">
        <v>9249</v>
      </c>
      <c r="D461" t="s">
        <v>9387</v>
      </c>
      <c r="F461" t="str">
        <f t="shared" si="14"/>
        <v xml:space="preserve"> 55_2TI_03_01 </v>
      </c>
      <c r="G461" t="str">
        <f t="shared" si="15"/>
        <v xml:space="preserve"> also that in </v>
      </c>
    </row>
    <row r="462" spans="1:7" x14ac:dyDescent="0.25">
      <c r="A462" t="s">
        <v>2563</v>
      </c>
      <c r="B462" t="s">
        <v>2561</v>
      </c>
      <c r="C462" t="s">
        <v>9250</v>
      </c>
      <c r="D462" t="s">
        <v>9387</v>
      </c>
      <c r="F462" t="str">
        <f t="shared" si="14"/>
        <v xml:space="preserve"> 55_2TI_03_01 </v>
      </c>
      <c r="G462" t="str">
        <f t="shared" si="15"/>
        <v xml:space="preserve"> also that in the </v>
      </c>
    </row>
    <row r="463" spans="1:7" x14ac:dyDescent="0.25">
      <c r="A463" t="s">
        <v>2563</v>
      </c>
      <c r="B463" t="s">
        <v>7303</v>
      </c>
      <c r="C463" t="s">
        <v>7300</v>
      </c>
      <c r="D463" t="s">
        <v>7042</v>
      </c>
      <c r="F463" t="str">
        <f t="shared" si="14"/>
        <v xml:space="preserve"> 55_2TI_03_01 </v>
      </c>
      <c r="G463" t="str">
        <f t="shared" si="15"/>
        <v xml:space="preserve"> in the last </v>
      </c>
    </row>
    <row r="464" spans="1:7" x14ac:dyDescent="0.25">
      <c r="A464" t="s">
        <v>2563</v>
      </c>
      <c r="B464" t="s">
        <v>7303</v>
      </c>
      <c r="C464" t="s">
        <v>7306</v>
      </c>
      <c r="D464" t="s">
        <v>7304</v>
      </c>
      <c r="F464" t="str">
        <f t="shared" si="14"/>
        <v xml:space="preserve"> 55_2TI_03_01 </v>
      </c>
      <c r="G464" t="str">
        <f t="shared" si="15"/>
        <v xml:space="preserve"> in the last days </v>
      </c>
    </row>
    <row r="465" spans="1:7" x14ac:dyDescent="0.25">
      <c r="A465" t="s">
        <v>2563</v>
      </c>
      <c r="B465" t="s">
        <v>2561</v>
      </c>
      <c r="C465" t="s">
        <v>9251</v>
      </c>
      <c r="D465" t="s">
        <v>9387</v>
      </c>
      <c r="F465" t="str">
        <f t="shared" si="14"/>
        <v xml:space="preserve"> 55_2TI_03_01 </v>
      </c>
      <c r="G465" t="str">
        <f t="shared" si="15"/>
        <v xml:space="preserve"> know also that in </v>
      </c>
    </row>
    <row r="466" spans="1:7" x14ac:dyDescent="0.25">
      <c r="A466" t="s">
        <v>2563</v>
      </c>
      <c r="B466" t="s">
        <v>2562</v>
      </c>
      <c r="C466" t="s">
        <v>2544</v>
      </c>
      <c r="D466" t="s">
        <v>9387</v>
      </c>
      <c r="F466" t="str">
        <f t="shared" si="14"/>
        <v xml:space="preserve"> 55_2TI_03_01 </v>
      </c>
      <c r="G466" t="str">
        <f t="shared" si="15"/>
        <v xml:space="preserve"> that in the </v>
      </c>
    </row>
    <row r="467" spans="1:7" x14ac:dyDescent="0.25">
      <c r="A467" t="s">
        <v>2563</v>
      </c>
      <c r="B467" t="s">
        <v>7303</v>
      </c>
      <c r="C467" t="s">
        <v>7307</v>
      </c>
      <c r="D467" t="s">
        <v>4174</v>
      </c>
      <c r="F467" t="str">
        <f t="shared" si="14"/>
        <v xml:space="preserve"> 55_2TI_03_01 </v>
      </c>
      <c r="G467" t="str">
        <f t="shared" si="15"/>
        <v xml:space="preserve"> the last days </v>
      </c>
    </row>
    <row r="468" spans="1:7" x14ac:dyDescent="0.25">
      <c r="A468" t="s">
        <v>8075</v>
      </c>
      <c r="B468" t="s">
        <v>9117</v>
      </c>
      <c r="C468" t="s">
        <v>9116</v>
      </c>
      <c r="D468" t="s">
        <v>9387</v>
      </c>
      <c r="F468" t="str">
        <f t="shared" si="14"/>
        <v xml:space="preserve"> 55_2TI_03_02 </v>
      </c>
      <c r="G468" t="str">
        <f t="shared" si="15"/>
        <v xml:space="preserve"> disobedient to parents </v>
      </c>
    </row>
    <row r="469" spans="1:7" x14ac:dyDescent="0.25">
      <c r="A469" t="s">
        <v>8075</v>
      </c>
      <c r="B469" t="s">
        <v>8074</v>
      </c>
      <c r="C469" t="s">
        <v>8065</v>
      </c>
      <c r="D469" t="s">
        <v>9387</v>
      </c>
      <c r="F469" t="str">
        <f t="shared" si="14"/>
        <v xml:space="preserve"> 55_2TI_03_02 </v>
      </c>
      <c r="G469" t="str">
        <f t="shared" si="15"/>
        <v xml:space="preserve"> men shall be </v>
      </c>
    </row>
    <row r="470" spans="1:7" x14ac:dyDescent="0.25">
      <c r="A470" t="s">
        <v>8075</v>
      </c>
      <c r="B470" t="s">
        <v>8427</v>
      </c>
      <c r="C470" t="s">
        <v>8413</v>
      </c>
      <c r="D470" t="s">
        <v>8428</v>
      </c>
      <c r="F470" t="str">
        <f t="shared" si="14"/>
        <v xml:space="preserve"> 55_2TI_03_02 </v>
      </c>
      <c r="G470" t="str">
        <f t="shared" si="15"/>
        <v xml:space="preserve"> of their own </v>
      </c>
    </row>
    <row r="471" spans="1:7" x14ac:dyDescent="0.25">
      <c r="A471" t="s">
        <v>8075</v>
      </c>
      <c r="B471" t="s">
        <v>8569</v>
      </c>
      <c r="C471" t="s">
        <v>9220</v>
      </c>
      <c r="D471" t="s">
        <v>9387</v>
      </c>
      <c r="F471" t="str">
        <f t="shared" si="14"/>
        <v xml:space="preserve"> 55_2TI_03_02 </v>
      </c>
      <c r="G471" t="str">
        <f t="shared" si="15"/>
        <v xml:space="preserve"> their own selves </v>
      </c>
    </row>
    <row r="472" spans="1:7" x14ac:dyDescent="0.25">
      <c r="A472" t="s">
        <v>8089</v>
      </c>
      <c r="B472" t="s">
        <v>8082</v>
      </c>
      <c r="C472" t="s">
        <v>8692</v>
      </c>
      <c r="D472" t="s">
        <v>9387</v>
      </c>
      <c r="F472" t="str">
        <f t="shared" si="14"/>
        <v xml:space="preserve"> 55_2TI_03_03 </v>
      </c>
      <c r="G472" t="str">
        <f t="shared" si="15"/>
        <v xml:space="preserve"> of those that are </v>
      </c>
    </row>
    <row r="473" spans="1:7" x14ac:dyDescent="0.25">
      <c r="A473" t="s">
        <v>8089</v>
      </c>
      <c r="B473" t="s">
        <v>8088</v>
      </c>
      <c r="C473" t="s">
        <v>8076</v>
      </c>
      <c r="D473" t="s">
        <v>9387</v>
      </c>
      <c r="F473" t="str">
        <f t="shared" si="14"/>
        <v xml:space="preserve"> 55_2TI_03_03 </v>
      </c>
      <c r="G473" t="str">
        <f t="shared" si="15"/>
        <v xml:space="preserve"> those that are </v>
      </c>
    </row>
    <row r="474" spans="1:7" x14ac:dyDescent="0.25">
      <c r="A474" t="s">
        <v>8089</v>
      </c>
      <c r="B474" t="s">
        <v>9119</v>
      </c>
      <c r="C474" t="s">
        <v>9118</v>
      </c>
      <c r="D474" t="s">
        <v>9387</v>
      </c>
      <c r="F474" t="str">
        <f t="shared" si="14"/>
        <v xml:space="preserve"> 55_2TI_03_03 </v>
      </c>
      <c r="G474" t="str">
        <f t="shared" si="15"/>
        <v xml:space="preserve"> without natural affection </v>
      </c>
    </row>
    <row r="475" spans="1:7" x14ac:dyDescent="0.25">
      <c r="A475" t="s">
        <v>7454</v>
      </c>
      <c r="B475" t="s">
        <v>7453</v>
      </c>
      <c r="C475" t="s">
        <v>7442</v>
      </c>
      <c r="D475" t="s">
        <v>7455</v>
      </c>
      <c r="F475" t="str">
        <f t="shared" si="14"/>
        <v xml:space="preserve"> 55_2TI_03_06 </v>
      </c>
      <c r="G475" t="str">
        <f t="shared" si="15"/>
        <v xml:space="preserve"> are they which </v>
      </c>
    </row>
    <row r="476" spans="1:7" x14ac:dyDescent="0.25">
      <c r="A476" t="s">
        <v>7454</v>
      </c>
      <c r="B476" t="s">
        <v>9386</v>
      </c>
      <c r="C476" t="s">
        <v>9349</v>
      </c>
      <c r="D476" t="s">
        <v>9350</v>
      </c>
      <c r="F476" t="str">
        <f t="shared" si="14"/>
        <v xml:space="preserve"> 55_2TI_03_06 </v>
      </c>
      <c r="G476" t="str">
        <f t="shared" si="15"/>
        <v xml:space="preserve"> led away with </v>
      </c>
    </row>
    <row r="477" spans="1:7" x14ac:dyDescent="0.25">
      <c r="A477" t="s">
        <v>2092</v>
      </c>
      <c r="B477" t="s">
        <v>7087</v>
      </c>
      <c r="C477" t="s">
        <v>7058</v>
      </c>
      <c r="D477" t="s">
        <v>9387</v>
      </c>
      <c r="F477" t="str">
        <f t="shared" si="14"/>
        <v xml:space="preserve"> 55_2TI_03_07 </v>
      </c>
      <c r="G477" t="str">
        <f t="shared" si="15"/>
        <v xml:space="preserve"> come to the </v>
      </c>
    </row>
    <row r="478" spans="1:7" x14ac:dyDescent="0.25">
      <c r="A478" t="s">
        <v>2092</v>
      </c>
      <c r="B478" t="s">
        <v>2091</v>
      </c>
      <c r="C478" t="s">
        <v>8120</v>
      </c>
      <c r="D478" t="s">
        <v>2093</v>
      </c>
      <c r="F478" t="str">
        <f t="shared" si="14"/>
        <v xml:space="preserve"> 55_2TI_03_07 </v>
      </c>
      <c r="G478" t="str">
        <f t="shared" si="15"/>
        <v xml:space="preserve"> knowledge of the </v>
      </c>
    </row>
    <row r="479" spans="1:7" x14ac:dyDescent="0.25">
      <c r="A479" t="s">
        <v>2092</v>
      </c>
      <c r="B479" t="s">
        <v>2091</v>
      </c>
      <c r="C479" t="s">
        <v>9278</v>
      </c>
      <c r="D479" t="s">
        <v>9387</v>
      </c>
      <c r="F479" t="str">
        <f t="shared" si="14"/>
        <v xml:space="preserve"> 55_2TI_03_07 </v>
      </c>
      <c r="G479" t="str">
        <f t="shared" si="15"/>
        <v xml:space="preserve"> knowledge of the truth </v>
      </c>
    </row>
    <row r="480" spans="1:7" x14ac:dyDescent="0.25">
      <c r="A480" t="s">
        <v>2092</v>
      </c>
      <c r="B480" t="s">
        <v>8102</v>
      </c>
      <c r="C480" t="s">
        <v>8642</v>
      </c>
      <c r="D480" t="s">
        <v>5636</v>
      </c>
      <c r="F480" t="str">
        <f t="shared" si="14"/>
        <v xml:space="preserve"> 55_2TI_03_07 </v>
      </c>
      <c r="G480" t="str">
        <f t="shared" si="15"/>
        <v xml:space="preserve"> of the truth </v>
      </c>
    </row>
    <row r="481" spans="1:7" x14ac:dyDescent="0.25">
      <c r="A481" t="s">
        <v>2092</v>
      </c>
      <c r="B481" t="s">
        <v>2091</v>
      </c>
      <c r="C481" t="s">
        <v>2072</v>
      </c>
      <c r="D481" t="s">
        <v>2093</v>
      </c>
      <c r="F481" t="str">
        <f t="shared" si="14"/>
        <v xml:space="preserve"> 55_2TI_03_07 </v>
      </c>
      <c r="G481" t="str">
        <f t="shared" si="15"/>
        <v xml:space="preserve"> the knowledge of </v>
      </c>
    </row>
    <row r="482" spans="1:7" x14ac:dyDescent="0.25">
      <c r="A482" t="s">
        <v>2092</v>
      </c>
      <c r="B482" t="s">
        <v>2091</v>
      </c>
      <c r="C482" t="s">
        <v>8121</v>
      </c>
      <c r="D482" t="s">
        <v>2093</v>
      </c>
      <c r="F482" t="str">
        <f t="shared" si="14"/>
        <v xml:space="preserve"> 55_2TI_03_07 </v>
      </c>
      <c r="G482" t="str">
        <f t="shared" si="15"/>
        <v xml:space="preserve"> the knowledge of the </v>
      </c>
    </row>
    <row r="483" spans="1:7" x14ac:dyDescent="0.25">
      <c r="A483" t="s">
        <v>2092</v>
      </c>
      <c r="B483" t="s">
        <v>7127</v>
      </c>
      <c r="C483" t="s">
        <v>7121</v>
      </c>
      <c r="D483" t="s">
        <v>9387</v>
      </c>
      <c r="F483" t="str">
        <f t="shared" si="14"/>
        <v xml:space="preserve"> 55_2TI_03_07 </v>
      </c>
      <c r="G483" t="str">
        <f t="shared" si="15"/>
        <v xml:space="preserve"> to come to </v>
      </c>
    </row>
    <row r="484" spans="1:7" x14ac:dyDescent="0.25">
      <c r="A484" t="s">
        <v>2092</v>
      </c>
      <c r="B484" t="s">
        <v>566</v>
      </c>
      <c r="C484" t="s">
        <v>8795</v>
      </c>
      <c r="D484" t="s">
        <v>9387</v>
      </c>
      <c r="F484" t="str">
        <f t="shared" si="14"/>
        <v xml:space="preserve"> 55_2TI_03_07 </v>
      </c>
      <c r="G484" t="str">
        <f t="shared" si="15"/>
        <v xml:space="preserve"> to come to the </v>
      </c>
    </row>
    <row r="485" spans="1:7" x14ac:dyDescent="0.25">
      <c r="A485" t="s">
        <v>9295</v>
      </c>
      <c r="B485" t="s">
        <v>9386</v>
      </c>
      <c r="C485" t="s">
        <v>9351</v>
      </c>
      <c r="D485" t="s">
        <v>9295</v>
      </c>
      <c r="F485" t="str">
        <f t="shared" si="14"/>
        <v xml:space="preserve"> 55_2TI_03_08 </v>
      </c>
      <c r="G485" t="str">
        <f t="shared" si="15"/>
        <v xml:space="preserve"> corrupt minds reprobate concerning </v>
      </c>
    </row>
    <row r="486" spans="1:7" x14ac:dyDescent="0.25">
      <c r="A486" t="s">
        <v>9295</v>
      </c>
      <c r="B486" t="s">
        <v>9295</v>
      </c>
      <c r="C486" t="s">
        <v>9351</v>
      </c>
      <c r="D486" t="s">
        <v>9387</v>
      </c>
      <c r="F486" t="str">
        <f t="shared" si="14"/>
        <v xml:space="preserve"> 55_2TI_03_08 </v>
      </c>
      <c r="G486" t="str">
        <f t="shared" si="15"/>
        <v xml:space="preserve"> corrupt minds reprobate concerning </v>
      </c>
    </row>
    <row r="487" spans="1:7" x14ac:dyDescent="0.25">
      <c r="A487" t="s">
        <v>9295</v>
      </c>
      <c r="B487" t="s">
        <v>8644</v>
      </c>
      <c r="C487" t="s">
        <v>9294</v>
      </c>
      <c r="D487" t="s">
        <v>9387</v>
      </c>
      <c r="F487" t="str">
        <f t="shared" si="14"/>
        <v xml:space="preserve"> 55_2TI_03_08 </v>
      </c>
      <c r="G487" t="str">
        <f t="shared" si="15"/>
        <v xml:space="preserve"> men of corrupt </v>
      </c>
    </row>
    <row r="488" spans="1:7" x14ac:dyDescent="0.25">
      <c r="A488" t="s">
        <v>9295</v>
      </c>
      <c r="B488" t="s">
        <v>8644</v>
      </c>
      <c r="C488" t="s">
        <v>9296</v>
      </c>
      <c r="D488" t="s">
        <v>9387</v>
      </c>
      <c r="F488" t="str">
        <f t="shared" si="14"/>
        <v xml:space="preserve"> 55_2TI_03_08 </v>
      </c>
      <c r="G488" t="str">
        <f t="shared" si="15"/>
        <v xml:space="preserve"> men of corrupt minds </v>
      </c>
    </row>
    <row r="489" spans="1:7" x14ac:dyDescent="0.25">
      <c r="A489" t="s">
        <v>9295</v>
      </c>
      <c r="B489" t="s">
        <v>8644</v>
      </c>
      <c r="C489" t="s">
        <v>9297</v>
      </c>
      <c r="D489" t="s">
        <v>9387</v>
      </c>
      <c r="F489" t="str">
        <f t="shared" si="14"/>
        <v xml:space="preserve"> 55_2TI_03_08 </v>
      </c>
      <c r="G489" t="str">
        <f t="shared" si="15"/>
        <v xml:space="preserve"> of corrupt minds </v>
      </c>
    </row>
    <row r="490" spans="1:7" x14ac:dyDescent="0.25">
      <c r="A490" t="s">
        <v>7705</v>
      </c>
      <c r="B490" t="s">
        <v>9027</v>
      </c>
      <c r="C490" t="s">
        <v>9026</v>
      </c>
      <c r="D490" t="s">
        <v>9387</v>
      </c>
      <c r="F490" t="str">
        <f t="shared" si="14"/>
        <v xml:space="preserve"> 55_2TI_03_09 </v>
      </c>
      <c r="G490" t="str">
        <f t="shared" si="15"/>
        <v xml:space="preserve"> all men as </v>
      </c>
    </row>
    <row r="491" spans="1:7" x14ac:dyDescent="0.25">
      <c r="A491" t="s">
        <v>7705</v>
      </c>
      <c r="B491" t="s">
        <v>3730</v>
      </c>
      <c r="C491" t="s">
        <v>7692</v>
      </c>
      <c r="D491" t="s">
        <v>6878</v>
      </c>
      <c r="F491" t="str">
        <f t="shared" si="14"/>
        <v xml:space="preserve"> 55_2TI_03_09 </v>
      </c>
      <c r="G491" t="str">
        <f t="shared" si="15"/>
        <v xml:space="preserve"> but they shall </v>
      </c>
    </row>
    <row r="492" spans="1:7" x14ac:dyDescent="0.25">
      <c r="A492" t="s">
        <v>7705</v>
      </c>
      <c r="B492" t="s">
        <v>8608</v>
      </c>
      <c r="C492" t="s">
        <v>8607</v>
      </c>
      <c r="D492" t="s">
        <v>9387</v>
      </c>
      <c r="F492" t="str">
        <f t="shared" si="14"/>
        <v xml:space="preserve"> 55_2TI_03_09 </v>
      </c>
      <c r="G492" t="str">
        <f t="shared" si="15"/>
        <v xml:space="preserve"> proceed no further </v>
      </c>
    </row>
    <row r="493" spans="1:7" x14ac:dyDescent="0.25">
      <c r="A493" t="s">
        <v>7705</v>
      </c>
      <c r="B493" t="s">
        <v>3874</v>
      </c>
      <c r="C493" t="s">
        <v>9088</v>
      </c>
      <c r="D493" t="s">
        <v>9093</v>
      </c>
      <c r="F493" t="str">
        <f t="shared" si="14"/>
        <v xml:space="preserve"> 55_2TI_03_09 </v>
      </c>
      <c r="G493" t="str">
        <f t="shared" si="15"/>
        <v xml:space="preserve"> unto all men </v>
      </c>
    </row>
    <row r="494" spans="1:7" x14ac:dyDescent="0.25">
      <c r="A494" t="s">
        <v>8442</v>
      </c>
      <c r="B494" t="s">
        <v>8441</v>
      </c>
      <c r="C494" t="s">
        <v>8429</v>
      </c>
      <c r="D494" t="s">
        <v>9387</v>
      </c>
      <c r="F494" t="str">
        <f t="shared" si="14"/>
        <v xml:space="preserve"> 55_2TI_03_10 </v>
      </c>
      <c r="G494" t="str">
        <f t="shared" si="15"/>
        <v xml:space="preserve"> but thou hast </v>
      </c>
    </row>
    <row r="495" spans="1:7" x14ac:dyDescent="0.25">
      <c r="A495" t="s">
        <v>8442</v>
      </c>
      <c r="B495" t="s">
        <v>9098</v>
      </c>
      <c r="C495" t="s">
        <v>9097</v>
      </c>
      <c r="D495" t="s">
        <v>9387</v>
      </c>
      <c r="F495" t="str">
        <f t="shared" si="14"/>
        <v xml:space="preserve"> 55_2TI_03_10 </v>
      </c>
      <c r="G495" t="str">
        <f t="shared" si="15"/>
        <v xml:space="preserve"> manner of life </v>
      </c>
    </row>
    <row r="496" spans="1:7" x14ac:dyDescent="0.25">
      <c r="A496" t="s">
        <v>6037</v>
      </c>
      <c r="B496" t="s">
        <v>8129</v>
      </c>
      <c r="C496" t="s">
        <v>8800</v>
      </c>
      <c r="D496" t="s">
        <v>9387</v>
      </c>
      <c r="F496" t="str">
        <f t="shared" si="14"/>
        <v xml:space="preserve"> 55_2TI_03_11 </v>
      </c>
      <c r="G496" t="str">
        <f t="shared" si="15"/>
        <v xml:space="preserve"> But out of </v>
      </c>
    </row>
    <row r="497" spans="1:7" x14ac:dyDescent="0.25">
      <c r="A497" t="s">
        <v>6037</v>
      </c>
      <c r="B497" t="s">
        <v>8368</v>
      </c>
      <c r="C497" t="s">
        <v>8363</v>
      </c>
      <c r="D497" t="s">
        <v>8369</v>
      </c>
      <c r="F497" t="str">
        <f t="shared" si="14"/>
        <v xml:space="preserve"> 55_2TI_03_11 </v>
      </c>
      <c r="G497" t="str">
        <f t="shared" si="15"/>
        <v xml:space="preserve"> came unto me </v>
      </c>
    </row>
    <row r="498" spans="1:7" x14ac:dyDescent="0.25">
      <c r="A498" t="s">
        <v>6037</v>
      </c>
      <c r="B498" t="s">
        <v>8596</v>
      </c>
      <c r="C498" t="s">
        <v>8590</v>
      </c>
      <c r="D498" t="s">
        <v>9387</v>
      </c>
      <c r="F498" t="str">
        <f t="shared" si="14"/>
        <v xml:space="preserve"> 55_2TI_03_11 </v>
      </c>
      <c r="G498" t="str">
        <f t="shared" si="15"/>
        <v xml:space="preserve"> of them all </v>
      </c>
    </row>
    <row r="499" spans="1:7" x14ac:dyDescent="0.25">
      <c r="A499" t="s">
        <v>6037</v>
      </c>
      <c r="B499" t="s">
        <v>8630</v>
      </c>
      <c r="C499" t="s">
        <v>8628</v>
      </c>
      <c r="D499" t="s">
        <v>9387</v>
      </c>
      <c r="F499" t="str">
        <f t="shared" si="14"/>
        <v xml:space="preserve"> 55_2TI_03_11 </v>
      </c>
      <c r="G499" t="str">
        <f t="shared" si="15"/>
        <v xml:space="preserve"> out of them </v>
      </c>
    </row>
    <row r="500" spans="1:7" x14ac:dyDescent="0.25">
      <c r="A500" t="s">
        <v>6037</v>
      </c>
      <c r="B500" t="s">
        <v>8592</v>
      </c>
      <c r="C500" t="s">
        <v>8631</v>
      </c>
      <c r="D500" t="s">
        <v>9387</v>
      </c>
      <c r="F500" t="str">
        <f t="shared" si="14"/>
        <v xml:space="preserve"> 55_2TI_03_11 </v>
      </c>
      <c r="G500" t="str">
        <f t="shared" si="15"/>
        <v xml:space="preserve"> out of them all </v>
      </c>
    </row>
    <row r="501" spans="1:7" x14ac:dyDescent="0.25">
      <c r="A501" t="s">
        <v>6037</v>
      </c>
      <c r="B501" t="s">
        <v>3313</v>
      </c>
      <c r="C501" t="s">
        <v>7641</v>
      </c>
      <c r="D501" t="s">
        <v>9387</v>
      </c>
      <c r="F501" t="str">
        <f t="shared" si="14"/>
        <v xml:space="preserve"> 55_2TI_03_11 </v>
      </c>
      <c r="G501" t="str">
        <f t="shared" si="15"/>
        <v xml:space="preserve"> the LORD delivered </v>
      </c>
    </row>
    <row r="502" spans="1:7" x14ac:dyDescent="0.25">
      <c r="A502" t="s">
        <v>6037</v>
      </c>
      <c r="B502" t="s">
        <v>7601</v>
      </c>
      <c r="C502" t="s">
        <v>7592</v>
      </c>
      <c r="D502" t="s">
        <v>9387</v>
      </c>
      <c r="F502" t="str">
        <f t="shared" si="14"/>
        <v xml:space="preserve"> 55_2TI_03_11 </v>
      </c>
      <c r="G502" t="str">
        <f t="shared" si="15"/>
        <v xml:space="preserve"> them all the </v>
      </c>
    </row>
    <row r="503" spans="1:7" x14ac:dyDescent="0.25">
      <c r="A503" t="s">
        <v>6037</v>
      </c>
      <c r="B503" t="s">
        <v>3873</v>
      </c>
      <c r="C503" t="s">
        <v>6033</v>
      </c>
      <c r="D503" t="s">
        <v>9387</v>
      </c>
      <c r="F503" t="str">
        <f t="shared" si="14"/>
        <v xml:space="preserve"> 55_2TI_03_11 </v>
      </c>
      <c r="G503" t="str">
        <f t="shared" si="15"/>
        <v xml:space="preserve"> unto me at </v>
      </c>
    </row>
    <row r="504" spans="1:7" x14ac:dyDescent="0.25">
      <c r="A504" t="s">
        <v>6037</v>
      </c>
      <c r="B504" t="s">
        <v>3736</v>
      </c>
      <c r="C504" t="s">
        <v>8769</v>
      </c>
      <c r="D504" t="s">
        <v>9387</v>
      </c>
      <c r="F504" t="str">
        <f t="shared" si="14"/>
        <v xml:space="preserve"> 55_2TI_03_11 </v>
      </c>
      <c r="G504" t="str">
        <f t="shared" si="15"/>
        <v xml:space="preserve"> which came unto </v>
      </c>
    </row>
    <row r="505" spans="1:7" x14ac:dyDescent="0.25">
      <c r="A505" t="s">
        <v>5128</v>
      </c>
      <c r="B505" t="s">
        <v>9203</v>
      </c>
      <c r="C505" t="s">
        <v>9202</v>
      </c>
      <c r="D505" t="s">
        <v>9387</v>
      </c>
      <c r="F505" t="str">
        <f t="shared" si="14"/>
        <v xml:space="preserve"> 55_2TI_03_12 </v>
      </c>
      <c r="G505" t="str">
        <f t="shared" si="15"/>
        <v xml:space="preserve"> all that will </v>
      </c>
    </row>
    <row r="506" spans="1:7" x14ac:dyDescent="0.25">
      <c r="A506" t="s">
        <v>5128</v>
      </c>
      <c r="B506" t="s">
        <v>5127</v>
      </c>
      <c r="C506" t="s">
        <v>5043</v>
      </c>
      <c r="D506" t="s">
        <v>2542</v>
      </c>
      <c r="F506" t="str">
        <f t="shared" si="14"/>
        <v xml:space="preserve"> 55_2TI_03_12 </v>
      </c>
      <c r="G506" t="str">
        <f t="shared" si="15"/>
        <v xml:space="preserve"> and all that </v>
      </c>
    </row>
    <row r="507" spans="1:7" x14ac:dyDescent="0.25">
      <c r="A507" t="s">
        <v>5128</v>
      </c>
      <c r="B507" t="s">
        <v>2537</v>
      </c>
      <c r="C507" t="s">
        <v>9127</v>
      </c>
      <c r="D507" t="s">
        <v>2538</v>
      </c>
      <c r="F507" t="str">
        <f t="shared" si="14"/>
        <v xml:space="preserve"> 55_2TI_03_12 </v>
      </c>
      <c r="G507" t="str">
        <f t="shared" si="15"/>
        <v xml:space="preserve"> in Christ Jesus </v>
      </c>
    </row>
    <row r="508" spans="1:7" x14ac:dyDescent="0.25">
      <c r="A508" t="s">
        <v>5128</v>
      </c>
      <c r="B508" t="s">
        <v>577</v>
      </c>
      <c r="C508" t="s">
        <v>8815</v>
      </c>
      <c r="D508" t="s">
        <v>9387</v>
      </c>
      <c r="F508" t="str">
        <f t="shared" si="14"/>
        <v xml:space="preserve"> 55_2TI_03_12 </v>
      </c>
      <c r="G508" t="str">
        <f t="shared" si="15"/>
        <v xml:space="preserve"> yea and all that </v>
      </c>
    </row>
    <row r="509" spans="1:7" x14ac:dyDescent="0.25">
      <c r="A509" t="s">
        <v>5848</v>
      </c>
      <c r="B509" t="s">
        <v>8638</v>
      </c>
      <c r="C509" t="s">
        <v>8637</v>
      </c>
      <c r="D509" t="s">
        <v>9387</v>
      </c>
      <c r="F509" t="str">
        <f t="shared" si="14"/>
        <v xml:space="preserve"> 55_2TI_03_14 </v>
      </c>
      <c r="G509" t="str">
        <f t="shared" si="15"/>
        <v xml:space="preserve"> and hast been </v>
      </c>
    </row>
    <row r="510" spans="1:7" x14ac:dyDescent="0.25">
      <c r="A510" t="s">
        <v>5848</v>
      </c>
      <c r="B510" t="s">
        <v>8261</v>
      </c>
      <c r="C510" t="s">
        <v>8259</v>
      </c>
      <c r="D510" t="s">
        <v>9387</v>
      </c>
      <c r="F510" t="str">
        <f t="shared" si="14"/>
        <v xml:space="preserve"> 55_2TI_03_14 </v>
      </c>
      <c r="G510" t="str">
        <f t="shared" si="15"/>
        <v xml:space="preserve"> of whom thou </v>
      </c>
    </row>
    <row r="511" spans="1:7" x14ac:dyDescent="0.25">
      <c r="A511" t="s">
        <v>5848</v>
      </c>
      <c r="B511" t="s">
        <v>8246</v>
      </c>
      <c r="C511" t="s">
        <v>8265</v>
      </c>
      <c r="D511" t="s">
        <v>9387</v>
      </c>
      <c r="F511" t="str">
        <f t="shared" si="14"/>
        <v xml:space="preserve"> 55_2TI_03_14 </v>
      </c>
      <c r="G511" t="str">
        <f t="shared" si="15"/>
        <v xml:space="preserve"> of whom thou hast </v>
      </c>
    </row>
    <row r="512" spans="1:7" x14ac:dyDescent="0.25">
      <c r="A512" t="s">
        <v>5848</v>
      </c>
      <c r="B512" t="s">
        <v>8235</v>
      </c>
      <c r="C512" t="s">
        <v>8207</v>
      </c>
      <c r="D512" t="s">
        <v>8236</v>
      </c>
      <c r="F512" t="str">
        <f t="shared" si="14"/>
        <v xml:space="preserve"> 55_2TI_03_14 </v>
      </c>
      <c r="G512" t="str">
        <f t="shared" si="15"/>
        <v xml:space="preserve"> the things which </v>
      </c>
    </row>
    <row r="513" spans="1:7" x14ac:dyDescent="0.25">
      <c r="A513" t="s">
        <v>5848</v>
      </c>
      <c r="B513" t="s">
        <v>8211</v>
      </c>
      <c r="C513" t="s">
        <v>8461</v>
      </c>
      <c r="D513" t="s">
        <v>9387</v>
      </c>
      <c r="F513" t="str">
        <f t="shared" si="14"/>
        <v xml:space="preserve"> 55_2TI_03_14 </v>
      </c>
      <c r="G513" t="str">
        <f t="shared" si="15"/>
        <v xml:space="preserve"> the things which thou </v>
      </c>
    </row>
    <row r="514" spans="1:7" x14ac:dyDescent="0.25">
      <c r="A514" t="s">
        <v>5848</v>
      </c>
      <c r="B514" t="s">
        <v>5847</v>
      </c>
      <c r="C514" t="s">
        <v>8256</v>
      </c>
      <c r="D514" t="s">
        <v>5850</v>
      </c>
      <c r="F514" t="str">
        <f t="shared" ref="F514:F577" si="16">+A514</f>
        <v xml:space="preserve"> 55_2TI_03_14 </v>
      </c>
      <c r="G514" t="str">
        <f t="shared" ref="G514:G577" si="17">+C514</f>
        <v xml:space="preserve"> things which thou </v>
      </c>
    </row>
    <row r="515" spans="1:7" x14ac:dyDescent="0.25">
      <c r="A515" t="s">
        <v>5848</v>
      </c>
      <c r="B515" t="s">
        <v>8491</v>
      </c>
      <c r="C515" t="s">
        <v>8488</v>
      </c>
      <c r="D515" t="s">
        <v>9387</v>
      </c>
      <c r="F515" t="str">
        <f t="shared" si="16"/>
        <v xml:space="preserve"> 55_2TI_03_14 </v>
      </c>
      <c r="G515" t="str">
        <f t="shared" si="17"/>
        <v xml:space="preserve"> thou in the </v>
      </c>
    </row>
    <row r="516" spans="1:7" x14ac:dyDescent="0.25">
      <c r="A516" t="s">
        <v>5848</v>
      </c>
      <c r="B516" t="s">
        <v>2536</v>
      </c>
      <c r="C516" t="s">
        <v>5786</v>
      </c>
      <c r="D516" t="s">
        <v>5849</v>
      </c>
      <c r="F516" t="str">
        <f t="shared" si="16"/>
        <v xml:space="preserve"> 55_2TI_03_14 </v>
      </c>
      <c r="G516" t="str">
        <f t="shared" si="17"/>
        <v xml:space="preserve"> which thou hast </v>
      </c>
    </row>
    <row r="517" spans="1:7" x14ac:dyDescent="0.25">
      <c r="A517" t="s">
        <v>5848</v>
      </c>
      <c r="B517" t="s">
        <v>8277</v>
      </c>
      <c r="C517" t="s">
        <v>8266</v>
      </c>
      <c r="D517" t="s">
        <v>9387</v>
      </c>
      <c r="F517" t="str">
        <f t="shared" si="16"/>
        <v xml:space="preserve"> 55_2TI_03_14 </v>
      </c>
      <c r="G517" t="str">
        <f t="shared" si="17"/>
        <v xml:space="preserve"> whom thou hast </v>
      </c>
    </row>
    <row r="518" spans="1:7" x14ac:dyDescent="0.25">
      <c r="A518" t="s">
        <v>2538</v>
      </c>
      <c r="B518" t="s">
        <v>6512</v>
      </c>
      <c r="C518" t="s">
        <v>8794</v>
      </c>
      <c r="D518" t="s">
        <v>7988</v>
      </c>
      <c r="F518" t="str">
        <f t="shared" si="16"/>
        <v xml:space="preserve"> 55_2TI_03_15 </v>
      </c>
      <c r="G518" t="str">
        <f t="shared" si="17"/>
        <v xml:space="preserve"> able to make </v>
      </c>
    </row>
    <row r="519" spans="1:7" x14ac:dyDescent="0.25">
      <c r="A519" t="s">
        <v>2538</v>
      </c>
      <c r="B519" t="s">
        <v>2533</v>
      </c>
      <c r="C519" t="s">
        <v>9291</v>
      </c>
      <c r="D519" t="s">
        <v>9387</v>
      </c>
      <c r="F519" t="str">
        <f t="shared" si="16"/>
        <v xml:space="preserve"> 55_2TI_03_15 </v>
      </c>
      <c r="G519" t="str">
        <f t="shared" si="17"/>
        <v xml:space="preserve"> faith which is in </v>
      </c>
    </row>
    <row r="520" spans="1:7" x14ac:dyDescent="0.25">
      <c r="A520" t="s">
        <v>2538</v>
      </c>
      <c r="B520" t="s">
        <v>8720</v>
      </c>
      <c r="C520" t="s">
        <v>8719</v>
      </c>
      <c r="D520" t="s">
        <v>9387</v>
      </c>
      <c r="F520" t="str">
        <f t="shared" si="16"/>
        <v xml:space="preserve"> 55_2TI_03_15 </v>
      </c>
      <c r="G520" t="str">
        <f t="shared" si="17"/>
        <v xml:space="preserve"> from a child </v>
      </c>
    </row>
    <row r="521" spans="1:7" x14ac:dyDescent="0.25">
      <c r="A521" t="s">
        <v>2538</v>
      </c>
      <c r="B521" t="s">
        <v>5128</v>
      </c>
      <c r="C521" t="s">
        <v>9127</v>
      </c>
      <c r="D521" t="s">
        <v>2539</v>
      </c>
      <c r="F521" t="str">
        <f t="shared" si="16"/>
        <v xml:space="preserve"> 55_2TI_03_15 </v>
      </c>
      <c r="G521" t="str">
        <f t="shared" si="17"/>
        <v xml:space="preserve"> in Christ Jesus </v>
      </c>
    </row>
    <row r="522" spans="1:7" x14ac:dyDescent="0.25">
      <c r="A522" t="s">
        <v>2538</v>
      </c>
      <c r="B522" t="s">
        <v>2537</v>
      </c>
      <c r="C522" t="s">
        <v>9144</v>
      </c>
      <c r="D522" t="s">
        <v>9387</v>
      </c>
      <c r="F522" t="str">
        <f t="shared" si="16"/>
        <v xml:space="preserve"> 55_2TI_03_15 </v>
      </c>
      <c r="G522" t="str">
        <f t="shared" si="17"/>
        <v xml:space="preserve"> is in Christ </v>
      </c>
    </row>
    <row r="523" spans="1:7" x14ac:dyDescent="0.25">
      <c r="A523" t="s">
        <v>2538</v>
      </c>
      <c r="B523" t="s">
        <v>2537</v>
      </c>
      <c r="C523" t="s">
        <v>9145</v>
      </c>
      <c r="D523" t="s">
        <v>9387</v>
      </c>
      <c r="F523" t="str">
        <f t="shared" si="16"/>
        <v xml:space="preserve"> 55_2TI_03_15 </v>
      </c>
      <c r="G523" t="str">
        <f t="shared" si="17"/>
        <v xml:space="preserve"> is in Christ Jesus </v>
      </c>
    </row>
    <row r="524" spans="1:7" x14ac:dyDescent="0.25">
      <c r="A524" t="s">
        <v>2538</v>
      </c>
      <c r="B524" t="s">
        <v>9105</v>
      </c>
      <c r="C524" t="s">
        <v>9104</v>
      </c>
      <c r="D524" t="s">
        <v>9387</v>
      </c>
      <c r="F524" t="str">
        <f t="shared" si="16"/>
        <v xml:space="preserve"> 55_2TI_03_15 </v>
      </c>
      <c r="G524" t="str">
        <f t="shared" si="17"/>
        <v xml:space="preserve"> the holy scriptures </v>
      </c>
    </row>
    <row r="525" spans="1:7" x14ac:dyDescent="0.25">
      <c r="A525" t="s">
        <v>2538</v>
      </c>
      <c r="B525" t="s">
        <v>5847</v>
      </c>
      <c r="C525" t="s">
        <v>8320</v>
      </c>
      <c r="D525" t="s">
        <v>9387</v>
      </c>
      <c r="F525" t="str">
        <f t="shared" si="16"/>
        <v xml:space="preserve"> 55_2TI_03_15 </v>
      </c>
      <c r="G525" t="str">
        <f t="shared" si="17"/>
        <v xml:space="preserve"> to make thee </v>
      </c>
    </row>
    <row r="526" spans="1:7" x14ac:dyDescent="0.25">
      <c r="A526" t="s">
        <v>2538</v>
      </c>
      <c r="B526" t="s">
        <v>2537</v>
      </c>
      <c r="C526" t="s">
        <v>2458</v>
      </c>
      <c r="D526" t="s">
        <v>2539</v>
      </c>
      <c r="F526" t="str">
        <f t="shared" si="16"/>
        <v xml:space="preserve"> 55_2TI_03_15 </v>
      </c>
      <c r="G526" t="str">
        <f t="shared" si="17"/>
        <v xml:space="preserve"> which is in </v>
      </c>
    </row>
    <row r="527" spans="1:7" x14ac:dyDescent="0.25">
      <c r="A527" t="s">
        <v>2538</v>
      </c>
      <c r="B527" t="s">
        <v>2537</v>
      </c>
      <c r="C527" t="s">
        <v>9167</v>
      </c>
      <c r="D527" t="s">
        <v>9387</v>
      </c>
      <c r="F527" t="str">
        <f t="shared" si="16"/>
        <v xml:space="preserve"> 55_2TI_03_15 </v>
      </c>
      <c r="G527" t="str">
        <f t="shared" si="17"/>
        <v xml:space="preserve"> which is in Christ </v>
      </c>
    </row>
    <row r="528" spans="1:7" x14ac:dyDescent="0.25">
      <c r="A528" t="s">
        <v>6869</v>
      </c>
      <c r="B528" t="s">
        <v>6370</v>
      </c>
      <c r="C528" t="s">
        <v>8803</v>
      </c>
      <c r="D528" t="s">
        <v>9387</v>
      </c>
      <c r="F528" t="str">
        <f t="shared" si="16"/>
        <v xml:space="preserve"> 55_2TI_03_16 </v>
      </c>
      <c r="G528" t="str">
        <f t="shared" si="17"/>
        <v xml:space="preserve"> God and is </v>
      </c>
    </row>
    <row r="529" spans="1:7" x14ac:dyDescent="0.25">
      <c r="A529" t="s">
        <v>6869</v>
      </c>
      <c r="B529" t="s">
        <v>5311</v>
      </c>
      <c r="C529" t="s">
        <v>9199</v>
      </c>
      <c r="D529" t="s">
        <v>9387</v>
      </c>
      <c r="F529" t="str">
        <f t="shared" si="16"/>
        <v xml:space="preserve"> 55_2TI_03_16 </v>
      </c>
      <c r="G529" t="str">
        <f t="shared" si="17"/>
        <v xml:space="preserve"> is given by </v>
      </c>
    </row>
    <row r="530" spans="1:7" x14ac:dyDescent="0.25">
      <c r="A530" t="s">
        <v>6869</v>
      </c>
      <c r="B530" t="s">
        <v>8751</v>
      </c>
      <c r="C530" t="s">
        <v>8749</v>
      </c>
      <c r="D530" t="s">
        <v>9387</v>
      </c>
      <c r="F530" t="str">
        <f t="shared" si="16"/>
        <v xml:space="preserve"> 55_2TI_03_16 </v>
      </c>
      <c r="G530" t="str">
        <f t="shared" si="17"/>
        <v xml:space="preserve"> is profitable for </v>
      </c>
    </row>
    <row r="531" spans="1:7" x14ac:dyDescent="0.25">
      <c r="A531" t="s">
        <v>6869</v>
      </c>
      <c r="B531" t="s">
        <v>2062</v>
      </c>
      <c r="C531" t="s">
        <v>6810</v>
      </c>
      <c r="D531" t="s">
        <v>5636</v>
      </c>
      <c r="F531" t="str">
        <f t="shared" si="16"/>
        <v xml:space="preserve"> 55_2TI_03_16 </v>
      </c>
      <c r="G531" t="str">
        <f t="shared" si="17"/>
        <v xml:space="preserve"> of God and </v>
      </c>
    </row>
    <row r="532" spans="1:7" x14ac:dyDescent="0.25">
      <c r="A532" t="s">
        <v>2107</v>
      </c>
      <c r="B532" t="s">
        <v>8341</v>
      </c>
      <c r="C532" t="s">
        <v>8333</v>
      </c>
      <c r="D532" t="s">
        <v>9387</v>
      </c>
      <c r="F532" t="str">
        <f t="shared" si="16"/>
        <v xml:space="preserve"> 55_2TI_03_17 </v>
      </c>
      <c r="G532" t="str">
        <f t="shared" si="17"/>
        <v xml:space="preserve"> man of God </v>
      </c>
    </row>
    <row r="533" spans="1:7" x14ac:dyDescent="0.25">
      <c r="A533" t="s">
        <v>2107</v>
      </c>
      <c r="B533" t="s">
        <v>9386</v>
      </c>
      <c r="C533" t="s">
        <v>9352</v>
      </c>
      <c r="D533" t="s">
        <v>9353</v>
      </c>
      <c r="F533" t="str">
        <f t="shared" si="16"/>
        <v xml:space="preserve"> 55_2TI_03_17 </v>
      </c>
      <c r="G533" t="str">
        <f t="shared" si="17"/>
        <v xml:space="preserve"> may be perfect </v>
      </c>
    </row>
    <row r="534" spans="1:7" x14ac:dyDescent="0.25">
      <c r="A534" t="s">
        <v>2107</v>
      </c>
      <c r="B534" t="s">
        <v>8726</v>
      </c>
      <c r="C534" t="s">
        <v>9030</v>
      </c>
      <c r="D534" t="s">
        <v>9387</v>
      </c>
      <c r="F534" t="str">
        <f t="shared" si="16"/>
        <v xml:space="preserve"> 55_2TI_03_17 </v>
      </c>
      <c r="G534" t="str">
        <f t="shared" si="17"/>
        <v xml:space="preserve"> of God may </v>
      </c>
    </row>
    <row r="535" spans="1:7" x14ac:dyDescent="0.25">
      <c r="A535" t="s">
        <v>2107</v>
      </c>
      <c r="B535" t="s">
        <v>8726</v>
      </c>
      <c r="C535" t="s">
        <v>9031</v>
      </c>
      <c r="D535" t="s">
        <v>9387</v>
      </c>
      <c r="F535" t="str">
        <f t="shared" si="16"/>
        <v xml:space="preserve"> 55_2TI_03_17 </v>
      </c>
      <c r="G535" t="str">
        <f t="shared" si="17"/>
        <v xml:space="preserve"> of God may be </v>
      </c>
    </row>
    <row r="536" spans="1:7" x14ac:dyDescent="0.25">
      <c r="A536" t="s">
        <v>2107</v>
      </c>
      <c r="B536" t="s">
        <v>2106</v>
      </c>
      <c r="C536" t="s">
        <v>2098</v>
      </c>
      <c r="D536" t="s">
        <v>9387</v>
      </c>
      <c r="F536" t="str">
        <f t="shared" si="16"/>
        <v xml:space="preserve"> 55_2TI_03_17 </v>
      </c>
      <c r="G536" t="str">
        <f t="shared" si="17"/>
        <v xml:space="preserve"> that the man </v>
      </c>
    </row>
    <row r="537" spans="1:7" x14ac:dyDescent="0.25">
      <c r="A537" t="s">
        <v>2107</v>
      </c>
      <c r="B537" t="s">
        <v>8173</v>
      </c>
      <c r="C537" t="s">
        <v>8148</v>
      </c>
      <c r="D537" t="s">
        <v>9387</v>
      </c>
      <c r="F537" t="str">
        <f t="shared" si="16"/>
        <v xml:space="preserve"> 55_2TI_03_17 </v>
      </c>
      <c r="G537" t="str">
        <f t="shared" si="17"/>
        <v xml:space="preserve"> the man of </v>
      </c>
    </row>
    <row r="538" spans="1:7" x14ac:dyDescent="0.25">
      <c r="A538" t="s">
        <v>2107</v>
      </c>
      <c r="B538" t="s">
        <v>8171</v>
      </c>
      <c r="C538" t="s">
        <v>8342</v>
      </c>
      <c r="D538" t="s">
        <v>9387</v>
      </c>
      <c r="F538" t="str">
        <f t="shared" si="16"/>
        <v xml:space="preserve"> 55_2TI_03_17 </v>
      </c>
      <c r="G538" t="str">
        <f t="shared" si="17"/>
        <v xml:space="preserve"> the man of God </v>
      </c>
    </row>
    <row r="539" spans="1:7" x14ac:dyDescent="0.25">
      <c r="A539" t="s">
        <v>1161</v>
      </c>
      <c r="B539" t="s">
        <v>8146</v>
      </c>
      <c r="C539" t="s">
        <v>8142</v>
      </c>
      <c r="D539" t="s">
        <v>8147</v>
      </c>
      <c r="F539" t="str">
        <f t="shared" si="16"/>
        <v xml:space="preserve"> 55_2TI_04_01 </v>
      </c>
      <c r="G539" t="str">
        <f t="shared" si="17"/>
        <v xml:space="preserve"> and his kingdom </v>
      </c>
    </row>
    <row r="540" spans="1:7" x14ac:dyDescent="0.25">
      <c r="A540" t="s">
        <v>1161</v>
      </c>
      <c r="B540" t="s">
        <v>4296</v>
      </c>
      <c r="C540" t="s">
        <v>7686</v>
      </c>
      <c r="D540" t="s">
        <v>7691</v>
      </c>
      <c r="F540" t="str">
        <f t="shared" si="16"/>
        <v xml:space="preserve"> 55_2TI_04_01 </v>
      </c>
      <c r="G540" t="str">
        <f t="shared" si="17"/>
        <v xml:space="preserve"> and the dead </v>
      </c>
    </row>
    <row r="541" spans="1:7" x14ac:dyDescent="0.25">
      <c r="A541" t="s">
        <v>1161</v>
      </c>
      <c r="B541" t="s">
        <v>1160</v>
      </c>
      <c r="C541" t="s">
        <v>621</v>
      </c>
      <c r="D541" t="s">
        <v>1162</v>
      </c>
      <c r="F541" t="str">
        <f t="shared" si="16"/>
        <v xml:space="preserve"> 55_2TI_04_01 </v>
      </c>
      <c r="G541" t="str">
        <f t="shared" si="17"/>
        <v xml:space="preserve"> And the LORD </v>
      </c>
    </row>
    <row r="542" spans="1:7" x14ac:dyDescent="0.25">
      <c r="A542" t="s">
        <v>1161</v>
      </c>
      <c r="B542" t="s">
        <v>1159</v>
      </c>
      <c r="C542" t="s">
        <v>9109</v>
      </c>
      <c r="D542" t="s">
        <v>1163</v>
      </c>
      <c r="F542" t="str">
        <f t="shared" si="16"/>
        <v xml:space="preserve"> 55_2TI_04_01 </v>
      </c>
      <c r="G542" t="str">
        <f t="shared" si="17"/>
        <v xml:space="preserve"> and the Lord Jesus </v>
      </c>
    </row>
    <row r="543" spans="1:7" x14ac:dyDescent="0.25">
      <c r="A543" t="s">
        <v>1161</v>
      </c>
      <c r="B543" t="s">
        <v>1159</v>
      </c>
      <c r="C543" t="s">
        <v>4268</v>
      </c>
      <c r="D543" t="s">
        <v>4272</v>
      </c>
      <c r="F543" t="str">
        <f t="shared" si="16"/>
        <v xml:space="preserve"> 55_2TI_04_01 </v>
      </c>
      <c r="G543" t="str">
        <f t="shared" si="17"/>
        <v xml:space="preserve"> before God and </v>
      </c>
    </row>
    <row r="544" spans="1:7" x14ac:dyDescent="0.25">
      <c r="A544" t="s">
        <v>1161</v>
      </c>
      <c r="B544" t="s">
        <v>1159</v>
      </c>
      <c r="C544" t="s">
        <v>4275</v>
      </c>
      <c r="D544" t="s">
        <v>4297</v>
      </c>
      <c r="F544" t="str">
        <f t="shared" si="16"/>
        <v xml:space="preserve"> 55_2TI_04_01 </v>
      </c>
      <c r="G544" t="str">
        <f t="shared" si="17"/>
        <v xml:space="preserve"> God and the </v>
      </c>
    </row>
    <row r="545" spans="1:7" x14ac:dyDescent="0.25">
      <c r="A545" t="s">
        <v>1161</v>
      </c>
      <c r="B545" t="s">
        <v>1159</v>
      </c>
      <c r="C545" t="s">
        <v>7645</v>
      </c>
      <c r="D545" t="s">
        <v>9387</v>
      </c>
      <c r="F545" t="str">
        <f t="shared" si="16"/>
        <v xml:space="preserve"> 55_2TI_04_01 </v>
      </c>
      <c r="G545" t="str">
        <f t="shared" si="17"/>
        <v xml:space="preserve"> God and the LORD </v>
      </c>
    </row>
    <row r="546" spans="1:7" x14ac:dyDescent="0.25">
      <c r="A546" t="s">
        <v>1161</v>
      </c>
      <c r="B546" t="s">
        <v>9053</v>
      </c>
      <c r="C546" t="s">
        <v>9215</v>
      </c>
      <c r="D546" t="s">
        <v>5436</v>
      </c>
      <c r="F546" t="str">
        <f t="shared" si="16"/>
        <v xml:space="preserve"> 55_2TI_04_01 </v>
      </c>
      <c r="G546" t="str">
        <f t="shared" si="17"/>
        <v xml:space="preserve"> Jesus Christ who </v>
      </c>
    </row>
    <row r="547" spans="1:7" x14ac:dyDescent="0.25">
      <c r="A547" t="s">
        <v>1161</v>
      </c>
      <c r="B547" t="s">
        <v>9386</v>
      </c>
      <c r="C547" t="s">
        <v>9354</v>
      </c>
      <c r="D547" t="s">
        <v>7691</v>
      </c>
      <c r="F547" t="str">
        <f t="shared" si="16"/>
        <v xml:space="preserve"> 55_2TI_04_01 </v>
      </c>
      <c r="G547" t="str">
        <f t="shared" si="17"/>
        <v xml:space="preserve"> judge the quick </v>
      </c>
    </row>
    <row r="548" spans="1:7" x14ac:dyDescent="0.25">
      <c r="A548" t="s">
        <v>1161</v>
      </c>
      <c r="B548" t="s">
        <v>9386</v>
      </c>
      <c r="C548" t="s">
        <v>9355</v>
      </c>
      <c r="D548" t="s">
        <v>7691</v>
      </c>
      <c r="F548" t="str">
        <f t="shared" si="16"/>
        <v xml:space="preserve"> 55_2TI_04_01 </v>
      </c>
      <c r="G548" t="str">
        <f t="shared" si="17"/>
        <v xml:space="preserve"> judge the quick and </v>
      </c>
    </row>
    <row r="549" spans="1:7" x14ac:dyDescent="0.25">
      <c r="A549" t="s">
        <v>1161</v>
      </c>
      <c r="B549" t="s">
        <v>9066</v>
      </c>
      <c r="C549" t="s">
        <v>9038</v>
      </c>
      <c r="D549" t="s">
        <v>7224</v>
      </c>
      <c r="F549" t="str">
        <f t="shared" si="16"/>
        <v xml:space="preserve"> 55_2TI_04_01 </v>
      </c>
      <c r="G549" t="str">
        <f t="shared" si="17"/>
        <v xml:space="preserve"> Lord Jesus Christ </v>
      </c>
    </row>
    <row r="550" spans="1:7" x14ac:dyDescent="0.25">
      <c r="A550" t="s">
        <v>1161</v>
      </c>
      <c r="B550" t="s">
        <v>9053</v>
      </c>
      <c r="C550" t="s">
        <v>9240</v>
      </c>
      <c r="D550" t="s">
        <v>9387</v>
      </c>
      <c r="F550" t="str">
        <f t="shared" si="16"/>
        <v xml:space="preserve"> 55_2TI_04_01 </v>
      </c>
      <c r="G550" t="str">
        <f t="shared" si="17"/>
        <v xml:space="preserve"> Lord Jesus Christ who </v>
      </c>
    </row>
    <row r="551" spans="1:7" x14ac:dyDescent="0.25">
      <c r="A551" t="s">
        <v>1161</v>
      </c>
      <c r="B551" t="s">
        <v>9386</v>
      </c>
      <c r="C551" t="s">
        <v>9356</v>
      </c>
      <c r="D551" t="s">
        <v>7691</v>
      </c>
      <c r="F551" t="str">
        <f t="shared" si="16"/>
        <v xml:space="preserve"> 55_2TI_04_01 </v>
      </c>
      <c r="G551" t="str">
        <f t="shared" si="17"/>
        <v xml:space="preserve"> quick and the </v>
      </c>
    </row>
    <row r="552" spans="1:7" x14ac:dyDescent="0.25">
      <c r="A552" t="s">
        <v>1161</v>
      </c>
      <c r="B552" t="s">
        <v>9386</v>
      </c>
      <c r="C552" t="s">
        <v>9357</v>
      </c>
      <c r="D552" t="s">
        <v>7691</v>
      </c>
      <c r="F552" t="str">
        <f t="shared" si="16"/>
        <v xml:space="preserve"> 55_2TI_04_01 </v>
      </c>
      <c r="G552" t="str">
        <f t="shared" si="17"/>
        <v xml:space="preserve"> quick and the dead </v>
      </c>
    </row>
    <row r="553" spans="1:7" x14ac:dyDescent="0.25">
      <c r="A553" t="s">
        <v>1161</v>
      </c>
      <c r="B553" t="s">
        <v>8302</v>
      </c>
      <c r="C553" t="s">
        <v>8295</v>
      </c>
      <c r="D553" t="s">
        <v>9387</v>
      </c>
      <c r="F553" t="str">
        <f t="shared" si="16"/>
        <v xml:space="preserve"> 55_2TI_04_01 </v>
      </c>
      <c r="G553" t="str">
        <f t="shared" si="17"/>
        <v xml:space="preserve"> shall judge the </v>
      </c>
    </row>
    <row r="554" spans="1:7" x14ac:dyDescent="0.25">
      <c r="A554" t="s">
        <v>1161</v>
      </c>
      <c r="B554" t="s">
        <v>1159</v>
      </c>
      <c r="C554" t="s">
        <v>8985</v>
      </c>
      <c r="D554" t="s">
        <v>7224</v>
      </c>
      <c r="F554" t="str">
        <f t="shared" si="16"/>
        <v xml:space="preserve"> 55_2TI_04_01 </v>
      </c>
      <c r="G554" t="str">
        <f t="shared" si="17"/>
        <v xml:space="preserve"> the Lord Jesus </v>
      </c>
    </row>
    <row r="555" spans="1:7" x14ac:dyDescent="0.25">
      <c r="A555" t="s">
        <v>1161</v>
      </c>
      <c r="B555" t="s">
        <v>1159</v>
      </c>
      <c r="C555" t="s">
        <v>9074</v>
      </c>
      <c r="D555" t="s">
        <v>7224</v>
      </c>
      <c r="F555" t="str">
        <f t="shared" si="16"/>
        <v xml:space="preserve"> 55_2TI_04_01 </v>
      </c>
      <c r="G555" t="str">
        <f t="shared" si="17"/>
        <v xml:space="preserve"> the Lord Jesus Christ </v>
      </c>
    </row>
    <row r="556" spans="1:7" x14ac:dyDescent="0.25">
      <c r="A556" t="s">
        <v>1161</v>
      </c>
      <c r="B556" t="s">
        <v>9386</v>
      </c>
      <c r="C556" t="s">
        <v>9358</v>
      </c>
      <c r="D556" t="s">
        <v>7691</v>
      </c>
      <c r="F556" t="str">
        <f t="shared" si="16"/>
        <v xml:space="preserve"> 55_2TI_04_01 </v>
      </c>
      <c r="G556" t="str">
        <f t="shared" si="17"/>
        <v xml:space="preserve"> the quick and </v>
      </c>
    </row>
    <row r="557" spans="1:7" x14ac:dyDescent="0.25">
      <c r="A557" t="s">
        <v>1161</v>
      </c>
      <c r="B557" t="s">
        <v>9386</v>
      </c>
      <c r="C557" t="s">
        <v>9359</v>
      </c>
      <c r="D557" t="s">
        <v>7691</v>
      </c>
      <c r="F557" t="str">
        <f t="shared" si="16"/>
        <v xml:space="preserve"> 55_2TI_04_01 </v>
      </c>
      <c r="G557" t="str">
        <f t="shared" si="17"/>
        <v xml:space="preserve"> the quick and the </v>
      </c>
    </row>
    <row r="558" spans="1:7" x14ac:dyDescent="0.25">
      <c r="A558" t="s">
        <v>9087</v>
      </c>
      <c r="B558" t="s">
        <v>8880</v>
      </c>
      <c r="C558" t="s">
        <v>9086</v>
      </c>
      <c r="D558" t="s">
        <v>9387</v>
      </c>
      <c r="F558" t="str">
        <f t="shared" si="16"/>
        <v xml:space="preserve"> 55_2TI_04_02 </v>
      </c>
      <c r="G558" t="str">
        <f t="shared" si="17"/>
        <v xml:space="preserve"> preach the word </v>
      </c>
    </row>
    <row r="559" spans="1:7" x14ac:dyDescent="0.25">
      <c r="A559" t="s">
        <v>9087</v>
      </c>
      <c r="B559" t="s">
        <v>9386</v>
      </c>
      <c r="C559" t="s">
        <v>9360</v>
      </c>
      <c r="D559" t="s">
        <v>9361</v>
      </c>
      <c r="F559" t="str">
        <f t="shared" si="16"/>
        <v xml:space="preserve"> 55_2TI_04_02 </v>
      </c>
      <c r="G559" t="str">
        <f t="shared" si="17"/>
        <v xml:space="preserve"> the word be </v>
      </c>
    </row>
    <row r="560" spans="1:7" x14ac:dyDescent="0.25">
      <c r="A560" t="s">
        <v>7411</v>
      </c>
      <c r="B560" t="s">
        <v>9386</v>
      </c>
      <c r="C560" t="s">
        <v>9362</v>
      </c>
      <c r="D560" t="s">
        <v>7304</v>
      </c>
      <c r="F560" t="str">
        <f t="shared" si="16"/>
        <v xml:space="preserve"> 55_2TI_04_03 </v>
      </c>
      <c r="G560" t="str">
        <f t="shared" si="17"/>
        <v xml:space="preserve"> after their own lusts </v>
      </c>
    </row>
    <row r="561" spans="1:7" x14ac:dyDescent="0.25">
      <c r="A561" t="s">
        <v>7411</v>
      </c>
      <c r="B561" t="s">
        <v>5692</v>
      </c>
      <c r="C561" t="s">
        <v>8668</v>
      </c>
      <c r="D561" t="s">
        <v>6870</v>
      </c>
      <c r="F561" t="str">
        <f t="shared" si="16"/>
        <v xml:space="preserve"> 55_2TI_04_03 </v>
      </c>
      <c r="G561" t="str">
        <f t="shared" si="17"/>
        <v xml:space="preserve"> for the time </v>
      </c>
    </row>
    <row r="562" spans="1:7" x14ac:dyDescent="0.25">
      <c r="A562" t="s">
        <v>7411</v>
      </c>
      <c r="B562" t="s">
        <v>9386</v>
      </c>
      <c r="C562" t="s">
        <v>9363</v>
      </c>
      <c r="D562" t="s">
        <v>7304</v>
      </c>
      <c r="F562" t="str">
        <f t="shared" si="16"/>
        <v xml:space="preserve"> 55_2TI_04_03 </v>
      </c>
      <c r="G562" t="str">
        <f t="shared" si="17"/>
        <v xml:space="preserve"> their own lusts </v>
      </c>
    </row>
    <row r="563" spans="1:7" x14ac:dyDescent="0.25">
      <c r="A563" t="s">
        <v>7411</v>
      </c>
      <c r="B563" t="s">
        <v>7402</v>
      </c>
      <c r="C563" t="s">
        <v>7404</v>
      </c>
      <c r="D563" t="s">
        <v>9387</v>
      </c>
      <c r="F563" t="str">
        <f t="shared" si="16"/>
        <v xml:space="preserve"> 55_2TI_04_03 </v>
      </c>
      <c r="G563" t="str">
        <f t="shared" si="17"/>
        <v xml:space="preserve"> they will not </v>
      </c>
    </row>
    <row r="564" spans="1:7" x14ac:dyDescent="0.25">
      <c r="A564" t="s">
        <v>7411</v>
      </c>
      <c r="B564" t="s">
        <v>8913</v>
      </c>
      <c r="C564" t="s">
        <v>8909</v>
      </c>
      <c r="D564" t="s">
        <v>9387</v>
      </c>
      <c r="F564" t="str">
        <f t="shared" si="16"/>
        <v xml:space="preserve"> 55_2TI_04_03 </v>
      </c>
      <c r="G564" t="str">
        <f t="shared" si="17"/>
        <v xml:space="preserve"> will come when </v>
      </c>
    </row>
    <row r="565" spans="1:7" x14ac:dyDescent="0.25">
      <c r="A565" t="s">
        <v>2448</v>
      </c>
      <c r="B565" t="s">
        <v>7296</v>
      </c>
      <c r="C565" t="s">
        <v>7278</v>
      </c>
      <c r="D565" t="s">
        <v>7297</v>
      </c>
      <c r="F565" t="str">
        <f t="shared" si="16"/>
        <v xml:space="preserve"> 55_2TI_04_04 </v>
      </c>
      <c r="G565" t="str">
        <f t="shared" si="17"/>
        <v xml:space="preserve"> and shall be </v>
      </c>
    </row>
    <row r="566" spans="1:7" x14ac:dyDescent="0.25">
      <c r="A566" t="s">
        <v>2448</v>
      </c>
      <c r="B566" t="s">
        <v>2447</v>
      </c>
      <c r="C566" t="s">
        <v>2108</v>
      </c>
      <c r="D566" t="s">
        <v>2449</v>
      </c>
      <c r="F566" t="str">
        <f t="shared" si="16"/>
        <v xml:space="preserve"> 55_2TI_04_04 </v>
      </c>
      <c r="G566" t="str">
        <f t="shared" si="17"/>
        <v xml:space="preserve"> and they shall </v>
      </c>
    </row>
    <row r="567" spans="1:7" x14ac:dyDescent="0.25">
      <c r="A567" t="s">
        <v>2448</v>
      </c>
      <c r="B567" t="s">
        <v>2223</v>
      </c>
      <c r="C567" t="s">
        <v>8748</v>
      </c>
      <c r="D567" t="s">
        <v>9387</v>
      </c>
      <c r="F567" t="str">
        <f t="shared" si="16"/>
        <v xml:space="preserve"> 55_2TI_04_04 </v>
      </c>
      <c r="G567" t="str">
        <f t="shared" si="17"/>
        <v xml:space="preserve"> And they shall turn </v>
      </c>
    </row>
    <row r="568" spans="1:7" x14ac:dyDescent="0.25">
      <c r="A568" t="s">
        <v>2448</v>
      </c>
      <c r="B568" t="s">
        <v>9386</v>
      </c>
      <c r="C568" t="s">
        <v>9364</v>
      </c>
      <c r="D568" t="s">
        <v>9365</v>
      </c>
      <c r="F568" t="str">
        <f t="shared" si="16"/>
        <v xml:space="preserve"> 55_2TI_04_04 </v>
      </c>
      <c r="G568" t="str">
        <f t="shared" si="17"/>
        <v xml:space="preserve"> from the truth </v>
      </c>
    </row>
    <row r="569" spans="1:7" x14ac:dyDescent="0.25">
      <c r="A569" t="s">
        <v>2448</v>
      </c>
      <c r="B569" t="s">
        <v>9386</v>
      </c>
      <c r="C569" t="s">
        <v>9366</v>
      </c>
      <c r="D569" t="s">
        <v>8711</v>
      </c>
      <c r="F569" t="str">
        <f t="shared" si="16"/>
        <v xml:space="preserve"> 55_2TI_04_04 </v>
      </c>
      <c r="G569" t="str">
        <f t="shared" si="17"/>
        <v xml:space="preserve"> from the truth and </v>
      </c>
    </row>
    <row r="570" spans="1:7" x14ac:dyDescent="0.25">
      <c r="A570" t="s">
        <v>2448</v>
      </c>
      <c r="B570" t="s">
        <v>3812</v>
      </c>
      <c r="C570" t="s">
        <v>7458</v>
      </c>
      <c r="D570" t="s">
        <v>9387</v>
      </c>
      <c r="F570" t="str">
        <f t="shared" si="16"/>
        <v xml:space="preserve"> 55_2TI_04_04 </v>
      </c>
      <c r="G570" t="str">
        <f t="shared" si="17"/>
        <v xml:space="preserve"> shall be turned </v>
      </c>
    </row>
    <row r="571" spans="1:7" x14ac:dyDescent="0.25">
      <c r="A571" t="s">
        <v>2448</v>
      </c>
      <c r="B571" t="s">
        <v>9171</v>
      </c>
      <c r="C571" t="s">
        <v>9170</v>
      </c>
      <c r="D571" t="s">
        <v>9387</v>
      </c>
      <c r="F571" t="str">
        <f t="shared" si="16"/>
        <v xml:space="preserve"> 55_2TI_04_04 </v>
      </c>
      <c r="G571" t="str">
        <f t="shared" si="17"/>
        <v xml:space="preserve"> shall turn away </v>
      </c>
    </row>
    <row r="572" spans="1:7" x14ac:dyDescent="0.25">
      <c r="A572" t="s">
        <v>2448</v>
      </c>
      <c r="B572" t="s">
        <v>8710</v>
      </c>
      <c r="C572" t="s">
        <v>8706</v>
      </c>
      <c r="D572" t="s">
        <v>8711</v>
      </c>
      <c r="F572" t="str">
        <f t="shared" si="16"/>
        <v xml:space="preserve"> 55_2TI_04_04 </v>
      </c>
      <c r="G572" t="str">
        <f t="shared" si="17"/>
        <v xml:space="preserve"> the truth and </v>
      </c>
    </row>
    <row r="573" spans="1:7" x14ac:dyDescent="0.25">
      <c r="A573" t="s">
        <v>2448</v>
      </c>
      <c r="B573" t="s">
        <v>9386</v>
      </c>
      <c r="C573" t="s">
        <v>9367</v>
      </c>
      <c r="D573" t="s">
        <v>8646</v>
      </c>
      <c r="F573" t="str">
        <f t="shared" si="16"/>
        <v xml:space="preserve"> 55_2TI_04_04 </v>
      </c>
      <c r="G573" t="str">
        <f t="shared" si="17"/>
        <v xml:space="preserve"> the truth and shall </v>
      </c>
    </row>
    <row r="574" spans="1:7" x14ac:dyDescent="0.25">
      <c r="A574" t="s">
        <v>2448</v>
      </c>
      <c r="B574" t="s">
        <v>9386</v>
      </c>
      <c r="C574" t="s">
        <v>9368</v>
      </c>
      <c r="D574" t="s">
        <v>8646</v>
      </c>
      <c r="F574" t="str">
        <f t="shared" si="16"/>
        <v xml:space="preserve"> 55_2TI_04_04 </v>
      </c>
      <c r="G574" t="str">
        <f t="shared" si="17"/>
        <v xml:space="preserve"> truth and shall </v>
      </c>
    </row>
    <row r="575" spans="1:7" x14ac:dyDescent="0.25">
      <c r="A575" t="s">
        <v>2448</v>
      </c>
      <c r="B575" t="s">
        <v>6390</v>
      </c>
      <c r="C575" t="s">
        <v>8814</v>
      </c>
      <c r="D575" t="s">
        <v>9387</v>
      </c>
      <c r="F575" t="str">
        <f t="shared" si="16"/>
        <v xml:space="preserve"> 55_2TI_04_04 </v>
      </c>
      <c r="G575" t="str">
        <f t="shared" si="17"/>
        <v xml:space="preserve"> turn away their </v>
      </c>
    </row>
    <row r="576" spans="1:7" x14ac:dyDescent="0.25">
      <c r="A576" t="s">
        <v>5785</v>
      </c>
      <c r="B576" t="s">
        <v>3093</v>
      </c>
      <c r="C576" t="s">
        <v>8090</v>
      </c>
      <c r="D576" t="s">
        <v>9387</v>
      </c>
      <c r="F576" t="str">
        <f t="shared" si="16"/>
        <v xml:space="preserve"> 55_2TI_04_05 </v>
      </c>
      <c r="G576" t="str">
        <f t="shared" si="17"/>
        <v xml:space="preserve"> do the work </v>
      </c>
    </row>
    <row r="577" spans="1:7" x14ac:dyDescent="0.25">
      <c r="A577" t="s">
        <v>5785</v>
      </c>
      <c r="B577" t="s">
        <v>4017</v>
      </c>
      <c r="C577" t="s">
        <v>8093</v>
      </c>
      <c r="D577" t="s">
        <v>9387</v>
      </c>
      <c r="F577" t="str">
        <f t="shared" si="16"/>
        <v xml:space="preserve"> 55_2TI_04_05 </v>
      </c>
      <c r="G577" t="str">
        <f t="shared" si="17"/>
        <v xml:space="preserve"> do the work of </v>
      </c>
    </row>
    <row r="578" spans="1:7" x14ac:dyDescent="0.25">
      <c r="A578" t="s">
        <v>5785</v>
      </c>
      <c r="B578" t="s">
        <v>1160</v>
      </c>
      <c r="C578" t="s">
        <v>6501</v>
      </c>
      <c r="D578" t="s">
        <v>6520</v>
      </c>
      <c r="F578" t="str">
        <f t="shared" ref="F578:F641" si="18">+A578</f>
        <v xml:space="preserve"> 55_2TI_04_05 </v>
      </c>
      <c r="G578" t="str">
        <f t="shared" ref="G578:G641" si="19">+C578</f>
        <v xml:space="preserve"> in all things </v>
      </c>
    </row>
    <row r="579" spans="1:7" x14ac:dyDescent="0.25">
      <c r="A579" t="s">
        <v>5785</v>
      </c>
      <c r="B579" t="s">
        <v>7797</v>
      </c>
      <c r="C579" t="s">
        <v>7741</v>
      </c>
      <c r="D579" t="s">
        <v>9387</v>
      </c>
      <c r="F579" t="str">
        <f t="shared" si="18"/>
        <v xml:space="preserve"> 55_2TI_04_05 </v>
      </c>
      <c r="G579" t="str">
        <f t="shared" si="19"/>
        <v xml:space="preserve"> the work of </v>
      </c>
    </row>
    <row r="580" spans="1:7" x14ac:dyDescent="0.25">
      <c r="A580" t="s">
        <v>5785</v>
      </c>
      <c r="B580" t="s">
        <v>5784</v>
      </c>
      <c r="C580" t="s">
        <v>5783</v>
      </c>
      <c r="D580" t="s">
        <v>9387</v>
      </c>
      <c r="F580" t="str">
        <f t="shared" si="18"/>
        <v xml:space="preserve"> 55_2TI_04_05 </v>
      </c>
      <c r="G580" t="str">
        <f t="shared" si="19"/>
        <v xml:space="preserve"> thou in all </v>
      </c>
    </row>
    <row r="581" spans="1:7" x14ac:dyDescent="0.25">
      <c r="A581" t="s">
        <v>5696</v>
      </c>
      <c r="B581" t="s">
        <v>7277</v>
      </c>
      <c r="C581" t="s">
        <v>7270</v>
      </c>
      <c r="D581" t="s">
        <v>5699</v>
      </c>
      <c r="F581" t="str">
        <f t="shared" si="18"/>
        <v xml:space="preserve"> 55_2TI_04_06 </v>
      </c>
      <c r="G581" t="str">
        <f t="shared" si="19"/>
        <v xml:space="preserve"> And the time </v>
      </c>
    </row>
    <row r="582" spans="1:7" x14ac:dyDescent="0.25">
      <c r="A582" t="s">
        <v>5696</v>
      </c>
      <c r="B582" t="s">
        <v>6650</v>
      </c>
      <c r="C582" t="s">
        <v>6586</v>
      </c>
      <c r="D582" t="s">
        <v>6651</v>
      </c>
      <c r="F582" t="str">
        <f t="shared" si="18"/>
        <v xml:space="preserve"> 55_2TI_04_06 </v>
      </c>
      <c r="G582" t="str">
        <f t="shared" si="19"/>
        <v xml:space="preserve"> for I am </v>
      </c>
    </row>
    <row r="583" spans="1:7" x14ac:dyDescent="0.25">
      <c r="A583" t="s">
        <v>5696</v>
      </c>
      <c r="B583" t="s">
        <v>8291</v>
      </c>
      <c r="C583" t="s">
        <v>8279</v>
      </c>
      <c r="D583" t="s">
        <v>8292</v>
      </c>
      <c r="F583" t="str">
        <f t="shared" si="18"/>
        <v xml:space="preserve"> 55_2TI_04_06 </v>
      </c>
      <c r="G583" t="str">
        <f t="shared" si="19"/>
        <v xml:space="preserve"> is at hand </v>
      </c>
    </row>
    <row r="584" spans="1:7" x14ac:dyDescent="0.25">
      <c r="A584" t="s">
        <v>5696</v>
      </c>
      <c r="B584" t="s">
        <v>7809</v>
      </c>
      <c r="C584" t="s">
        <v>8713</v>
      </c>
      <c r="D584" t="s">
        <v>8714</v>
      </c>
      <c r="F584" t="str">
        <f t="shared" si="18"/>
        <v xml:space="preserve"> 55_2TI_04_06 </v>
      </c>
      <c r="G584" t="str">
        <f t="shared" si="19"/>
        <v xml:space="preserve"> ready to be </v>
      </c>
    </row>
    <row r="585" spans="1:7" x14ac:dyDescent="0.25">
      <c r="A585" t="s">
        <v>5696</v>
      </c>
      <c r="B585" t="s">
        <v>5695</v>
      </c>
      <c r="C585" t="s">
        <v>5647</v>
      </c>
      <c r="D585" t="s">
        <v>5697</v>
      </c>
      <c r="F585" t="str">
        <f t="shared" si="18"/>
        <v xml:space="preserve"> 55_2TI_04_06 </v>
      </c>
      <c r="G585" t="str">
        <f t="shared" si="19"/>
        <v xml:space="preserve"> the time of </v>
      </c>
    </row>
    <row r="586" spans="1:7" x14ac:dyDescent="0.25">
      <c r="A586" t="s">
        <v>5696</v>
      </c>
      <c r="B586" t="s">
        <v>9386</v>
      </c>
      <c r="C586" t="s">
        <v>9369</v>
      </c>
      <c r="D586" t="s">
        <v>9370</v>
      </c>
      <c r="F586" t="str">
        <f t="shared" si="18"/>
        <v xml:space="preserve"> 55_2TI_04_06 </v>
      </c>
      <c r="G586" t="str">
        <f t="shared" si="19"/>
        <v xml:space="preserve"> to be offered </v>
      </c>
    </row>
    <row r="587" spans="1:7" x14ac:dyDescent="0.25">
      <c r="A587" t="s">
        <v>8358</v>
      </c>
      <c r="B587" t="s">
        <v>2918</v>
      </c>
      <c r="C587" t="s">
        <v>8357</v>
      </c>
      <c r="D587" t="s">
        <v>9387</v>
      </c>
      <c r="F587" t="str">
        <f t="shared" si="18"/>
        <v xml:space="preserve"> 55_2TI_04_07 </v>
      </c>
      <c r="G587" t="str">
        <f t="shared" si="19"/>
        <v xml:space="preserve"> have kept the </v>
      </c>
    </row>
    <row r="588" spans="1:7" x14ac:dyDescent="0.25">
      <c r="A588" t="s">
        <v>8358</v>
      </c>
      <c r="B588" t="s">
        <v>9024</v>
      </c>
      <c r="C588" t="s">
        <v>9023</v>
      </c>
      <c r="D588" t="s">
        <v>9387</v>
      </c>
      <c r="F588" t="str">
        <f t="shared" si="18"/>
        <v xml:space="preserve"> 55_2TI_04_07 </v>
      </c>
      <c r="G588" t="str">
        <f t="shared" si="19"/>
        <v xml:space="preserve"> I have finished </v>
      </c>
    </row>
    <row r="589" spans="1:7" x14ac:dyDescent="0.25">
      <c r="A589" t="s">
        <v>8358</v>
      </c>
      <c r="B589" t="s">
        <v>6514</v>
      </c>
      <c r="C589" t="s">
        <v>8453</v>
      </c>
      <c r="D589" t="s">
        <v>9387</v>
      </c>
      <c r="F589" t="str">
        <f t="shared" si="18"/>
        <v xml:space="preserve"> 55_2TI_04_07 </v>
      </c>
      <c r="G589" t="str">
        <f t="shared" si="19"/>
        <v xml:space="preserve"> I have kept </v>
      </c>
    </row>
    <row r="590" spans="1:7" x14ac:dyDescent="0.25">
      <c r="A590" t="s">
        <v>5261</v>
      </c>
      <c r="B590" t="s">
        <v>7718</v>
      </c>
      <c r="C590" t="s">
        <v>7706</v>
      </c>
      <c r="D590" t="s">
        <v>7719</v>
      </c>
      <c r="F590" t="str">
        <f t="shared" si="18"/>
        <v xml:space="preserve"> 55_2TI_04_08 </v>
      </c>
      <c r="G590" t="str">
        <f t="shared" si="19"/>
        <v xml:space="preserve"> a crown of </v>
      </c>
    </row>
    <row r="591" spans="1:7" x14ac:dyDescent="0.25">
      <c r="A591" t="s">
        <v>5261</v>
      </c>
      <c r="B591" t="s">
        <v>8511</v>
      </c>
      <c r="C591" t="s">
        <v>8617</v>
      </c>
      <c r="D591" t="s">
        <v>9387</v>
      </c>
      <c r="F591" t="str">
        <f t="shared" si="18"/>
        <v xml:space="preserve"> 55_2TI_04_08 </v>
      </c>
      <c r="G591" t="str">
        <f t="shared" si="19"/>
        <v xml:space="preserve"> also that love </v>
      </c>
    </row>
    <row r="592" spans="1:7" x14ac:dyDescent="0.25">
      <c r="A592" t="s">
        <v>5261</v>
      </c>
      <c r="B592" t="s">
        <v>8684</v>
      </c>
      <c r="C592" t="s">
        <v>8676</v>
      </c>
      <c r="D592" t="s">
        <v>9387</v>
      </c>
      <c r="F592" t="str">
        <f t="shared" si="18"/>
        <v xml:space="preserve"> 55_2TI_04_08 </v>
      </c>
      <c r="G592" t="str">
        <f t="shared" si="19"/>
        <v xml:space="preserve"> and not to </v>
      </c>
    </row>
    <row r="593" spans="1:7" x14ac:dyDescent="0.25">
      <c r="A593" t="s">
        <v>5261</v>
      </c>
      <c r="B593" t="s">
        <v>8747</v>
      </c>
      <c r="C593" t="s">
        <v>8741</v>
      </c>
      <c r="D593" t="s">
        <v>9387</v>
      </c>
      <c r="F593" t="str">
        <f t="shared" si="18"/>
        <v xml:space="preserve"> 55_2TI_04_08 </v>
      </c>
      <c r="G593" t="str">
        <f t="shared" si="19"/>
        <v xml:space="preserve"> At that day </v>
      </c>
    </row>
    <row r="594" spans="1:7" x14ac:dyDescent="0.25">
      <c r="A594" t="s">
        <v>5261</v>
      </c>
      <c r="B594" t="s">
        <v>8678</v>
      </c>
      <c r="C594" t="s">
        <v>8767</v>
      </c>
      <c r="D594" t="s">
        <v>9387</v>
      </c>
      <c r="F594" t="str">
        <f t="shared" si="18"/>
        <v xml:space="preserve"> 55_2TI_04_08 </v>
      </c>
      <c r="G594" t="str">
        <f t="shared" si="19"/>
        <v xml:space="preserve"> day and not </v>
      </c>
    </row>
    <row r="595" spans="1:7" x14ac:dyDescent="0.25">
      <c r="A595" t="s">
        <v>5261</v>
      </c>
      <c r="B595" t="s">
        <v>8678</v>
      </c>
      <c r="C595" t="s">
        <v>8768</v>
      </c>
      <c r="D595" t="s">
        <v>9387</v>
      </c>
      <c r="F595" t="str">
        <f t="shared" si="18"/>
        <v xml:space="preserve"> 55_2TI_04_08 </v>
      </c>
      <c r="G595" t="str">
        <f t="shared" si="19"/>
        <v xml:space="preserve"> day and not to </v>
      </c>
    </row>
    <row r="596" spans="1:7" x14ac:dyDescent="0.25">
      <c r="A596" t="s">
        <v>5261</v>
      </c>
      <c r="B596" t="s">
        <v>9386</v>
      </c>
      <c r="C596" t="s">
        <v>9371</v>
      </c>
      <c r="D596" t="s">
        <v>5261</v>
      </c>
      <c r="F596" t="str">
        <f t="shared" si="18"/>
        <v xml:space="preserve"> 55_2TI_04_08 </v>
      </c>
      <c r="G596" t="str">
        <f t="shared" si="19"/>
        <v xml:space="preserve"> for me a crown </v>
      </c>
    </row>
    <row r="597" spans="1:7" x14ac:dyDescent="0.25">
      <c r="A597" t="s">
        <v>5261</v>
      </c>
      <c r="B597" t="s">
        <v>5261</v>
      </c>
      <c r="C597" t="s">
        <v>9371</v>
      </c>
      <c r="D597" t="s">
        <v>9387</v>
      </c>
      <c r="F597" t="str">
        <f t="shared" si="18"/>
        <v xml:space="preserve"> 55_2TI_04_08 </v>
      </c>
      <c r="G597" t="str">
        <f t="shared" si="19"/>
        <v xml:space="preserve"> for me a crown </v>
      </c>
    </row>
    <row r="598" spans="1:7" x14ac:dyDescent="0.25">
      <c r="A598" t="s">
        <v>5261</v>
      </c>
      <c r="B598" t="s">
        <v>5319</v>
      </c>
      <c r="C598" t="s">
        <v>8624</v>
      </c>
      <c r="D598" t="s">
        <v>9387</v>
      </c>
      <c r="F598" t="str">
        <f t="shared" si="18"/>
        <v xml:space="preserve"> 55_2TI_04_08 </v>
      </c>
      <c r="G598" t="str">
        <f t="shared" si="19"/>
        <v xml:space="preserve"> laid up for </v>
      </c>
    </row>
    <row r="599" spans="1:7" x14ac:dyDescent="0.25">
      <c r="A599" t="s">
        <v>5261</v>
      </c>
      <c r="B599" t="s">
        <v>8244</v>
      </c>
      <c r="C599" t="s">
        <v>8243</v>
      </c>
      <c r="D599" t="s">
        <v>9387</v>
      </c>
      <c r="F599" t="str">
        <f t="shared" si="18"/>
        <v xml:space="preserve"> 55_2TI_04_08 </v>
      </c>
      <c r="G599" t="str">
        <f t="shared" si="19"/>
        <v xml:space="preserve"> me at that </v>
      </c>
    </row>
    <row r="600" spans="1:7" x14ac:dyDescent="0.25">
      <c r="A600" t="s">
        <v>5261</v>
      </c>
      <c r="B600" t="s">
        <v>9248</v>
      </c>
      <c r="C600" t="s">
        <v>9247</v>
      </c>
      <c r="D600" t="s">
        <v>9387</v>
      </c>
      <c r="F600" t="str">
        <f t="shared" si="18"/>
        <v xml:space="preserve"> 55_2TI_04_08 </v>
      </c>
      <c r="G600" t="str">
        <f t="shared" si="19"/>
        <v xml:space="preserve"> of righteousness which </v>
      </c>
    </row>
    <row r="601" spans="1:7" x14ac:dyDescent="0.25">
      <c r="A601" t="s">
        <v>5261</v>
      </c>
      <c r="B601" t="s">
        <v>3873</v>
      </c>
      <c r="C601" t="s">
        <v>7561</v>
      </c>
      <c r="D601" t="s">
        <v>5261</v>
      </c>
      <c r="F601" t="str">
        <f t="shared" si="18"/>
        <v xml:space="preserve"> 55_2TI_04_08 </v>
      </c>
      <c r="G601" t="str">
        <f t="shared" si="19"/>
        <v xml:space="preserve"> that day and </v>
      </c>
    </row>
    <row r="602" spans="1:7" x14ac:dyDescent="0.25">
      <c r="A602" t="s">
        <v>5261</v>
      </c>
      <c r="B602" t="s">
        <v>5261</v>
      </c>
      <c r="C602" t="s">
        <v>7561</v>
      </c>
      <c r="D602" t="s">
        <v>9387</v>
      </c>
      <c r="F602" t="str">
        <f t="shared" si="18"/>
        <v xml:space="preserve"> 55_2TI_04_08 </v>
      </c>
      <c r="G602" t="str">
        <f t="shared" si="19"/>
        <v xml:space="preserve"> that day and </v>
      </c>
    </row>
    <row r="603" spans="1:7" x14ac:dyDescent="0.25">
      <c r="A603" t="s">
        <v>5261</v>
      </c>
      <c r="B603" t="s">
        <v>8649</v>
      </c>
      <c r="C603" t="s">
        <v>8648</v>
      </c>
      <c r="D603" t="s">
        <v>9387</v>
      </c>
      <c r="F603" t="str">
        <f t="shared" si="18"/>
        <v xml:space="preserve"> 55_2TI_04_08 </v>
      </c>
      <c r="G603" t="str">
        <f t="shared" si="19"/>
        <v xml:space="preserve"> that love his </v>
      </c>
    </row>
    <row r="604" spans="1:7" x14ac:dyDescent="0.25">
      <c r="A604" t="s">
        <v>5261</v>
      </c>
      <c r="B604" t="s">
        <v>5260</v>
      </c>
      <c r="C604" t="s">
        <v>5202</v>
      </c>
      <c r="D604" t="s">
        <v>9387</v>
      </c>
      <c r="F604" t="str">
        <f t="shared" si="18"/>
        <v xml:space="preserve"> 55_2TI_04_08 </v>
      </c>
      <c r="G604" t="str">
        <f t="shared" si="19"/>
        <v xml:space="preserve"> the LORD the </v>
      </c>
    </row>
    <row r="605" spans="1:7" x14ac:dyDescent="0.25">
      <c r="A605" t="s">
        <v>5261</v>
      </c>
      <c r="B605" t="s">
        <v>7838</v>
      </c>
      <c r="C605" t="s">
        <v>8509</v>
      </c>
      <c r="D605" t="s">
        <v>9387</v>
      </c>
      <c r="F605" t="str">
        <f t="shared" si="18"/>
        <v xml:space="preserve"> 55_2TI_04_08 </v>
      </c>
      <c r="G605" t="str">
        <f t="shared" si="19"/>
        <v xml:space="preserve"> them also that </v>
      </c>
    </row>
    <row r="606" spans="1:7" x14ac:dyDescent="0.25">
      <c r="A606" t="s">
        <v>5261</v>
      </c>
      <c r="B606" t="s">
        <v>8511</v>
      </c>
      <c r="C606" t="s">
        <v>8618</v>
      </c>
      <c r="D606" t="s">
        <v>9387</v>
      </c>
      <c r="F606" t="str">
        <f t="shared" si="18"/>
        <v xml:space="preserve"> 55_2TI_04_08 </v>
      </c>
      <c r="G606" t="str">
        <f t="shared" si="19"/>
        <v xml:space="preserve"> them also that love </v>
      </c>
    </row>
    <row r="607" spans="1:7" x14ac:dyDescent="0.25">
      <c r="A607" t="s">
        <v>5261</v>
      </c>
      <c r="B607" t="s">
        <v>8667</v>
      </c>
      <c r="C607" t="s">
        <v>8666</v>
      </c>
      <c r="D607" t="s">
        <v>9387</v>
      </c>
      <c r="F607" t="str">
        <f t="shared" si="18"/>
        <v xml:space="preserve"> 55_2TI_04_08 </v>
      </c>
      <c r="G607" t="str">
        <f t="shared" si="19"/>
        <v xml:space="preserve"> up for me </v>
      </c>
    </row>
    <row r="608" spans="1:7" x14ac:dyDescent="0.25">
      <c r="A608" t="s">
        <v>9373</v>
      </c>
      <c r="B608" t="s">
        <v>9386</v>
      </c>
      <c r="C608" t="s">
        <v>9372</v>
      </c>
      <c r="D608" t="s">
        <v>610</v>
      </c>
      <c r="F608" t="str">
        <f t="shared" si="18"/>
        <v xml:space="preserve"> 55_2TI_04_09 </v>
      </c>
      <c r="G608" t="str">
        <f t="shared" si="19"/>
        <v xml:space="preserve"> diligence to come </v>
      </c>
    </row>
    <row r="609" spans="1:7" x14ac:dyDescent="0.25">
      <c r="A609" t="s">
        <v>9373</v>
      </c>
      <c r="B609" t="s">
        <v>9386</v>
      </c>
      <c r="C609" t="s">
        <v>9374</v>
      </c>
      <c r="D609" t="s">
        <v>610</v>
      </c>
      <c r="F609" t="str">
        <f t="shared" si="18"/>
        <v xml:space="preserve"> 55_2TI_04_09 </v>
      </c>
      <c r="G609" t="str">
        <f t="shared" si="19"/>
        <v xml:space="preserve"> Do thy diligence </v>
      </c>
    </row>
    <row r="610" spans="1:7" x14ac:dyDescent="0.25">
      <c r="A610" t="s">
        <v>9373</v>
      </c>
      <c r="B610" t="s">
        <v>9386</v>
      </c>
      <c r="C610" t="s">
        <v>9375</v>
      </c>
      <c r="D610" t="s">
        <v>610</v>
      </c>
      <c r="F610" t="str">
        <f t="shared" si="18"/>
        <v xml:space="preserve"> 55_2TI_04_09 </v>
      </c>
      <c r="G610" t="str">
        <f t="shared" si="19"/>
        <v xml:space="preserve"> Do thy diligence to </v>
      </c>
    </row>
    <row r="611" spans="1:7" x14ac:dyDescent="0.25">
      <c r="A611" t="s">
        <v>9373</v>
      </c>
      <c r="B611" t="s">
        <v>9386</v>
      </c>
      <c r="C611" t="s">
        <v>9376</v>
      </c>
      <c r="D611" t="s">
        <v>610</v>
      </c>
      <c r="F611" t="str">
        <f t="shared" si="18"/>
        <v xml:space="preserve"> 55_2TI_04_09 </v>
      </c>
      <c r="G611" t="str">
        <f t="shared" si="19"/>
        <v xml:space="preserve"> thy diligence to </v>
      </c>
    </row>
    <row r="612" spans="1:7" x14ac:dyDescent="0.25">
      <c r="A612" t="s">
        <v>9373</v>
      </c>
      <c r="B612" t="s">
        <v>9386</v>
      </c>
      <c r="C612" t="s">
        <v>9377</v>
      </c>
      <c r="D612" t="s">
        <v>610</v>
      </c>
      <c r="F612" t="str">
        <f t="shared" si="18"/>
        <v xml:space="preserve"> 55_2TI_04_09 </v>
      </c>
      <c r="G612" t="str">
        <f t="shared" si="19"/>
        <v xml:space="preserve"> thy diligence to come </v>
      </c>
    </row>
    <row r="613" spans="1:7" x14ac:dyDescent="0.25">
      <c r="A613" t="s">
        <v>8754</v>
      </c>
      <c r="B613" t="s">
        <v>8753</v>
      </c>
      <c r="C613" t="s">
        <v>8752</v>
      </c>
      <c r="D613" t="s">
        <v>9387</v>
      </c>
      <c r="F613" t="str">
        <f t="shared" si="18"/>
        <v xml:space="preserve"> 55_2TI_04_10 </v>
      </c>
      <c r="G613" t="str">
        <f t="shared" si="19"/>
        <v xml:space="preserve"> hath forsaken me </v>
      </c>
    </row>
    <row r="614" spans="1:7" x14ac:dyDescent="0.25">
      <c r="A614" t="s">
        <v>8754</v>
      </c>
      <c r="B614" t="s">
        <v>9386</v>
      </c>
      <c r="C614" t="s">
        <v>9378</v>
      </c>
      <c r="D614" t="s">
        <v>9379</v>
      </c>
      <c r="F614" t="str">
        <f t="shared" si="18"/>
        <v xml:space="preserve"> 55_2TI_04_10 </v>
      </c>
      <c r="G614" t="str">
        <f t="shared" si="19"/>
        <v xml:space="preserve"> this present world </v>
      </c>
    </row>
    <row r="615" spans="1:7" x14ac:dyDescent="0.25">
      <c r="A615" t="s">
        <v>4310</v>
      </c>
      <c r="B615" t="s">
        <v>4492</v>
      </c>
      <c r="C615" t="s">
        <v>7921</v>
      </c>
      <c r="D615" t="s">
        <v>9387</v>
      </c>
      <c r="F615" t="str">
        <f t="shared" si="18"/>
        <v xml:space="preserve"> 55_2TI_04_11 </v>
      </c>
      <c r="G615" t="str">
        <f t="shared" si="19"/>
        <v xml:space="preserve"> and bring him </v>
      </c>
    </row>
    <row r="616" spans="1:7" x14ac:dyDescent="0.25">
      <c r="A616" t="s">
        <v>4310</v>
      </c>
      <c r="B616" t="s">
        <v>5980</v>
      </c>
      <c r="C616" t="s">
        <v>5934</v>
      </c>
      <c r="D616" t="s">
        <v>4074</v>
      </c>
      <c r="F616" t="str">
        <f t="shared" si="18"/>
        <v xml:space="preserve"> 55_2TI_04_11 </v>
      </c>
      <c r="G616" t="str">
        <f t="shared" si="19"/>
        <v xml:space="preserve"> for he is </v>
      </c>
    </row>
    <row r="617" spans="1:7" x14ac:dyDescent="0.25">
      <c r="A617" t="s">
        <v>4310</v>
      </c>
      <c r="B617" t="s">
        <v>8738</v>
      </c>
      <c r="C617" t="s">
        <v>8737</v>
      </c>
      <c r="D617" t="s">
        <v>9387</v>
      </c>
      <c r="F617" t="str">
        <f t="shared" si="18"/>
        <v xml:space="preserve"> 55_2TI_04_11 </v>
      </c>
      <c r="G617" t="str">
        <f t="shared" si="19"/>
        <v xml:space="preserve"> him with thee </v>
      </c>
    </row>
    <row r="618" spans="1:7" x14ac:dyDescent="0.25">
      <c r="A618" t="s">
        <v>4310</v>
      </c>
      <c r="B618" t="s">
        <v>8736</v>
      </c>
      <c r="C618" t="s">
        <v>8735</v>
      </c>
      <c r="D618" t="s">
        <v>9387</v>
      </c>
      <c r="F618" t="str">
        <f t="shared" si="18"/>
        <v xml:space="preserve"> 55_2TI_04_11 </v>
      </c>
      <c r="G618" t="str">
        <f t="shared" si="19"/>
        <v xml:space="preserve"> is profitable to </v>
      </c>
    </row>
    <row r="619" spans="1:7" x14ac:dyDescent="0.25">
      <c r="A619" t="s">
        <v>4310</v>
      </c>
      <c r="B619" t="s">
        <v>7111</v>
      </c>
      <c r="C619" t="s">
        <v>7149</v>
      </c>
      <c r="D619" t="s">
        <v>7153</v>
      </c>
      <c r="F619" t="str">
        <f t="shared" si="18"/>
        <v xml:space="preserve"> 55_2TI_04_11 </v>
      </c>
      <c r="G619" t="str">
        <f t="shared" si="19"/>
        <v xml:space="preserve"> is with me </v>
      </c>
    </row>
    <row r="620" spans="1:7" x14ac:dyDescent="0.25">
      <c r="A620" t="s">
        <v>4310</v>
      </c>
      <c r="B620" t="s">
        <v>4309</v>
      </c>
      <c r="C620" t="s">
        <v>4303</v>
      </c>
      <c r="D620" t="s">
        <v>9387</v>
      </c>
      <c r="F620" t="str">
        <f t="shared" si="18"/>
        <v xml:space="preserve"> 55_2TI_04_11 </v>
      </c>
      <c r="G620" t="str">
        <f t="shared" si="19"/>
        <v xml:space="preserve"> me for the </v>
      </c>
    </row>
    <row r="621" spans="1:7" x14ac:dyDescent="0.25">
      <c r="A621" t="s">
        <v>4310</v>
      </c>
      <c r="B621" t="s">
        <v>5320</v>
      </c>
      <c r="C621" t="s">
        <v>7436</v>
      </c>
      <c r="D621" t="s">
        <v>9387</v>
      </c>
      <c r="F621" t="str">
        <f t="shared" si="18"/>
        <v xml:space="preserve"> 55_2TI_04_11 </v>
      </c>
      <c r="G621" t="str">
        <f t="shared" si="19"/>
        <v xml:space="preserve"> to me for </v>
      </c>
    </row>
    <row r="622" spans="1:7" x14ac:dyDescent="0.25">
      <c r="A622" t="s">
        <v>4310</v>
      </c>
      <c r="B622" t="s">
        <v>6628</v>
      </c>
      <c r="C622" t="s">
        <v>6909</v>
      </c>
      <c r="D622" t="s">
        <v>9387</v>
      </c>
      <c r="F622" t="str">
        <f t="shared" si="18"/>
        <v xml:space="preserve"> 55_2TI_04_11 </v>
      </c>
      <c r="G622" t="str">
        <f t="shared" si="19"/>
        <v xml:space="preserve"> with thee for </v>
      </c>
    </row>
    <row r="623" spans="1:7" x14ac:dyDescent="0.25">
      <c r="A623" t="s">
        <v>8495</v>
      </c>
      <c r="B623" t="s">
        <v>8494</v>
      </c>
      <c r="C623" t="s">
        <v>8492</v>
      </c>
      <c r="D623" t="s">
        <v>9387</v>
      </c>
      <c r="F623" t="str">
        <f t="shared" si="18"/>
        <v xml:space="preserve"> 55_2TI_04_12 </v>
      </c>
      <c r="G623" t="str">
        <f t="shared" si="19"/>
        <v xml:space="preserve"> I sent to </v>
      </c>
    </row>
    <row r="624" spans="1:7" x14ac:dyDescent="0.25">
      <c r="A624" t="s">
        <v>8495</v>
      </c>
      <c r="B624" t="s">
        <v>9095</v>
      </c>
      <c r="C624" t="s">
        <v>9094</v>
      </c>
      <c r="D624" t="s">
        <v>9387</v>
      </c>
      <c r="F624" t="str">
        <f t="shared" si="18"/>
        <v xml:space="preserve"> 55_2TI_04_12 </v>
      </c>
      <c r="G624" t="str">
        <f t="shared" si="19"/>
        <v xml:space="preserve"> sent to Ephesus </v>
      </c>
    </row>
    <row r="625" spans="1:7" x14ac:dyDescent="0.25">
      <c r="A625" t="s">
        <v>4005</v>
      </c>
      <c r="B625" t="s">
        <v>8799</v>
      </c>
      <c r="C625" t="s">
        <v>8798</v>
      </c>
      <c r="D625" t="s">
        <v>9387</v>
      </c>
      <c r="F625" t="str">
        <f t="shared" si="18"/>
        <v xml:space="preserve"> 55_2TI_04_13 </v>
      </c>
      <c r="G625" t="str">
        <f t="shared" si="19"/>
        <v xml:space="preserve"> and the books </v>
      </c>
    </row>
    <row r="626" spans="1:7" x14ac:dyDescent="0.25">
      <c r="A626" t="s">
        <v>4005</v>
      </c>
      <c r="B626" t="s">
        <v>9386</v>
      </c>
      <c r="C626" t="s">
        <v>9380</v>
      </c>
      <c r="D626" t="s">
        <v>9381</v>
      </c>
      <c r="F626" t="str">
        <f t="shared" si="18"/>
        <v xml:space="preserve"> 55_2TI_04_13 </v>
      </c>
      <c r="G626" t="str">
        <f t="shared" si="19"/>
        <v xml:space="preserve"> I left at </v>
      </c>
    </row>
    <row r="627" spans="1:7" x14ac:dyDescent="0.25">
      <c r="A627" t="s">
        <v>4005</v>
      </c>
      <c r="B627" t="s">
        <v>4004</v>
      </c>
      <c r="C627" t="s">
        <v>3984</v>
      </c>
      <c r="D627" t="s">
        <v>4006</v>
      </c>
      <c r="F627" t="str">
        <f t="shared" si="18"/>
        <v xml:space="preserve"> 55_2TI_04_13 </v>
      </c>
      <c r="G627" t="str">
        <f t="shared" si="19"/>
        <v xml:space="preserve"> thee and the </v>
      </c>
    </row>
    <row r="628" spans="1:7" x14ac:dyDescent="0.25">
      <c r="A628" t="s">
        <v>4005</v>
      </c>
      <c r="B628" t="s">
        <v>6547</v>
      </c>
      <c r="C628" t="s">
        <v>6537</v>
      </c>
      <c r="D628" t="s">
        <v>9387</v>
      </c>
      <c r="F628" t="str">
        <f t="shared" si="18"/>
        <v xml:space="preserve"> 55_2TI_04_13 </v>
      </c>
      <c r="G628" t="str">
        <f t="shared" si="19"/>
        <v xml:space="preserve"> when thou comest </v>
      </c>
    </row>
    <row r="629" spans="1:7" x14ac:dyDescent="0.25">
      <c r="A629" t="s">
        <v>4005</v>
      </c>
      <c r="B629" t="s">
        <v>5039</v>
      </c>
      <c r="C629" t="s">
        <v>5378</v>
      </c>
      <c r="D629" t="s">
        <v>9387</v>
      </c>
      <c r="F629" t="str">
        <f t="shared" si="18"/>
        <v xml:space="preserve"> 55_2TI_04_13 </v>
      </c>
      <c r="G629" t="str">
        <f t="shared" si="19"/>
        <v xml:space="preserve"> with thee and </v>
      </c>
    </row>
    <row r="630" spans="1:7" x14ac:dyDescent="0.25">
      <c r="A630" t="s">
        <v>4005</v>
      </c>
      <c r="B630" t="s">
        <v>3987</v>
      </c>
      <c r="C630" t="s">
        <v>8278</v>
      </c>
      <c r="D630" t="s">
        <v>9387</v>
      </c>
      <c r="F630" t="str">
        <f t="shared" si="18"/>
        <v xml:space="preserve"> 55_2TI_04_13 </v>
      </c>
      <c r="G630" t="str">
        <f t="shared" si="19"/>
        <v xml:space="preserve"> with thee and the </v>
      </c>
    </row>
    <row r="631" spans="1:7" x14ac:dyDescent="0.25">
      <c r="A631" t="s">
        <v>7159</v>
      </c>
      <c r="B631" t="s">
        <v>6441</v>
      </c>
      <c r="C631" t="s">
        <v>7160</v>
      </c>
      <c r="D631" t="s">
        <v>6442</v>
      </c>
      <c r="F631" t="str">
        <f t="shared" si="18"/>
        <v xml:space="preserve"> 55_2TI_04_14 </v>
      </c>
      <c r="G631" t="str">
        <f t="shared" si="19"/>
        <v xml:space="preserve"> according to his </v>
      </c>
    </row>
    <row r="632" spans="1:7" x14ac:dyDescent="0.25">
      <c r="A632" t="s">
        <v>7159</v>
      </c>
      <c r="B632" t="s">
        <v>1157</v>
      </c>
      <c r="C632" t="s">
        <v>7154</v>
      </c>
      <c r="D632" t="s">
        <v>9387</v>
      </c>
      <c r="F632" t="str">
        <f t="shared" si="18"/>
        <v xml:space="preserve"> 55_2TI_04_14 </v>
      </c>
      <c r="G632" t="str">
        <f t="shared" si="19"/>
        <v xml:space="preserve"> him according to </v>
      </c>
    </row>
    <row r="633" spans="1:7" x14ac:dyDescent="0.25">
      <c r="A633" t="s">
        <v>7159</v>
      </c>
      <c r="B633" t="s">
        <v>7157</v>
      </c>
      <c r="C633" t="s">
        <v>8064</v>
      </c>
      <c r="D633" t="s">
        <v>9387</v>
      </c>
      <c r="F633" t="str">
        <f t="shared" si="18"/>
        <v xml:space="preserve"> 55_2TI_04_14 </v>
      </c>
      <c r="G633" t="str">
        <f t="shared" si="19"/>
        <v xml:space="preserve"> him according to his </v>
      </c>
    </row>
    <row r="634" spans="1:7" x14ac:dyDescent="0.25">
      <c r="A634" t="s">
        <v>7159</v>
      </c>
      <c r="B634" t="s">
        <v>3933</v>
      </c>
      <c r="C634" t="s">
        <v>8400</v>
      </c>
      <c r="D634" t="s">
        <v>9387</v>
      </c>
      <c r="F634" t="str">
        <f t="shared" si="18"/>
        <v xml:space="preserve"> 55_2TI_04_14 </v>
      </c>
      <c r="G634" t="str">
        <f t="shared" si="19"/>
        <v xml:space="preserve"> the LORD reward </v>
      </c>
    </row>
    <row r="635" spans="1:7" x14ac:dyDescent="0.25">
      <c r="A635" t="s">
        <v>6802</v>
      </c>
      <c r="B635" t="s">
        <v>5950</v>
      </c>
      <c r="C635" t="s">
        <v>8458</v>
      </c>
      <c r="D635" t="s">
        <v>9387</v>
      </c>
      <c r="F635" t="str">
        <f t="shared" si="18"/>
        <v xml:space="preserve"> 55_2TI_04_15 </v>
      </c>
      <c r="G635" t="str">
        <f t="shared" si="19"/>
        <v xml:space="preserve"> also for he </v>
      </c>
    </row>
    <row r="636" spans="1:7" x14ac:dyDescent="0.25">
      <c r="A636" t="s">
        <v>6802</v>
      </c>
      <c r="B636" t="s">
        <v>6801</v>
      </c>
      <c r="C636" t="s">
        <v>6772</v>
      </c>
      <c r="D636" t="s">
        <v>6004</v>
      </c>
      <c r="F636" t="str">
        <f t="shared" si="18"/>
        <v xml:space="preserve"> 55_2TI_04_15 </v>
      </c>
      <c r="G636" t="str">
        <f t="shared" si="19"/>
        <v xml:space="preserve"> for he hath </v>
      </c>
    </row>
    <row r="637" spans="1:7" x14ac:dyDescent="0.25">
      <c r="A637" t="s">
        <v>5042</v>
      </c>
      <c r="B637" t="s">
        <v>2746</v>
      </c>
      <c r="C637" t="s">
        <v>8330</v>
      </c>
      <c r="D637" t="s">
        <v>9387</v>
      </c>
      <c r="F637" t="str">
        <f t="shared" si="18"/>
        <v xml:space="preserve"> 55_2TI_04_16 </v>
      </c>
      <c r="G637" t="str">
        <f t="shared" si="19"/>
        <v xml:space="preserve"> God that it may </v>
      </c>
    </row>
    <row r="638" spans="1:7" x14ac:dyDescent="0.25">
      <c r="A638" t="s">
        <v>5042</v>
      </c>
      <c r="B638" t="s">
        <v>9059</v>
      </c>
      <c r="C638" t="s">
        <v>9258</v>
      </c>
      <c r="D638" t="s">
        <v>9387</v>
      </c>
      <c r="F638" t="str">
        <f t="shared" si="18"/>
        <v xml:space="preserve"> 55_2TI_04_16 </v>
      </c>
      <c r="G638" t="str">
        <f t="shared" si="19"/>
        <v xml:space="preserve"> I pray God </v>
      </c>
    </row>
    <row r="639" spans="1:7" x14ac:dyDescent="0.25">
      <c r="A639" t="s">
        <v>5042</v>
      </c>
      <c r="B639" t="s">
        <v>5028</v>
      </c>
      <c r="C639" t="s">
        <v>8518</v>
      </c>
      <c r="D639" t="s">
        <v>9387</v>
      </c>
      <c r="F639" t="str">
        <f t="shared" si="18"/>
        <v xml:space="preserve"> 55_2TI_04_16 </v>
      </c>
      <c r="G639" t="str">
        <f t="shared" si="19"/>
        <v xml:space="preserve"> it may not </v>
      </c>
    </row>
    <row r="640" spans="1:7" x14ac:dyDescent="0.25">
      <c r="A640" t="s">
        <v>5042</v>
      </c>
      <c r="B640" t="s">
        <v>4616</v>
      </c>
      <c r="C640" t="s">
        <v>7966</v>
      </c>
      <c r="D640" t="s">
        <v>9387</v>
      </c>
      <c r="F640" t="str">
        <f t="shared" si="18"/>
        <v xml:space="preserve"> 55_2TI_04_16 </v>
      </c>
      <c r="G640" t="str">
        <f t="shared" si="19"/>
        <v xml:space="preserve"> may not be </v>
      </c>
    </row>
    <row r="641" spans="1:7" x14ac:dyDescent="0.25">
      <c r="A641" t="s">
        <v>5042</v>
      </c>
      <c r="B641" t="s">
        <v>9386</v>
      </c>
      <c r="C641" t="s">
        <v>9382</v>
      </c>
      <c r="D641" t="s">
        <v>5042</v>
      </c>
      <c r="F641" t="str">
        <f t="shared" si="18"/>
        <v xml:space="preserve"> 55_2TI_04_16 </v>
      </c>
      <c r="G641" t="str">
        <f t="shared" si="19"/>
        <v xml:space="preserve"> me but all men </v>
      </c>
    </row>
    <row r="642" spans="1:7" x14ac:dyDescent="0.25">
      <c r="A642" t="s">
        <v>5042</v>
      </c>
      <c r="B642" t="s">
        <v>5042</v>
      </c>
      <c r="C642" t="s">
        <v>9382</v>
      </c>
      <c r="D642" t="s">
        <v>9387</v>
      </c>
      <c r="F642" t="str">
        <f t="shared" ref="F642:F705" si="20">+A642</f>
        <v xml:space="preserve"> 55_2TI_04_16 </v>
      </c>
      <c r="G642" t="str">
        <f t="shared" ref="G642:G705" si="21">+C642</f>
        <v xml:space="preserve"> me but all men </v>
      </c>
    </row>
    <row r="643" spans="1:7" x14ac:dyDescent="0.25">
      <c r="A643" t="s">
        <v>5042</v>
      </c>
      <c r="B643" t="s">
        <v>5782</v>
      </c>
      <c r="C643" t="s">
        <v>5761</v>
      </c>
      <c r="D643" t="s">
        <v>9387</v>
      </c>
      <c r="F643" t="str">
        <f t="shared" si="20"/>
        <v xml:space="preserve"> 55_2TI_04_16 </v>
      </c>
      <c r="G643" t="str">
        <f t="shared" si="21"/>
        <v xml:space="preserve"> me I pray </v>
      </c>
    </row>
    <row r="644" spans="1:7" x14ac:dyDescent="0.25">
      <c r="A644" t="s">
        <v>5042</v>
      </c>
      <c r="B644" t="s">
        <v>9386</v>
      </c>
      <c r="C644" t="s">
        <v>9383</v>
      </c>
      <c r="D644" t="s">
        <v>1805</v>
      </c>
      <c r="F644" t="str">
        <f t="shared" si="20"/>
        <v xml:space="preserve"> 55_2TI_04_16 </v>
      </c>
      <c r="G644" t="str">
        <f t="shared" si="21"/>
        <v xml:space="preserve"> stood with me </v>
      </c>
    </row>
    <row r="645" spans="1:7" x14ac:dyDescent="0.25">
      <c r="A645" t="s">
        <v>5042</v>
      </c>
      <c r="B645" t="s">
        <v>5041</v>
      </c>
      <c r="C645" t="s">
        <v>5015</v>
      </c>
      <c r="D645" t="s">
        <v>9387</v>
      </c>
      <c r="F645" t="str">
        <f t="shared" si="20"/>
        <v xml:space="preserve"> 55_2TI_04_16 </v>
      </c>
      <c r="G645" t="str">
        <f t="shared" si="21"/>
        <v xml:space="preserve"> that it may </v>
      </c>
    </row>
    <row r="646" spans="1:7" x14ac:dyDescent="0.25">
      <c r="A646" t="s">
        <v>5042</v>
      </c>
      <c r="B646" t="s">
        <v>5028</v>
      </c>
      <c r="C646" t="s">
        <v>8519</v>
      </c>
      <c r="D646" t="s">
        <v>9387</v>
      </c>
      <c r="F646" t="str">
        <f t="shared" si="20"/>
        <v xml:space="preserve"> 55_2TI_04_16 </v>
      </c>
      <c r="G646" t="str">
        <f t="shared" si="21"/>
        <v xml:space="preserve"> that it may not </v>
      </c>
    </row>
    <row r="647" spans="1:7" x14ac:dyDescent="0.25">
      <c r="A647" t="s">
        <v>5042</v>
      </c>
      <c r="B647" t="s">
        <v>9029</v>
      </c>
      <c r="C647" t="s">
        <v>9028</v>
      </c>
      <c r="D647" t="s">
        <v>9387</v>
      </c>
      <c r="F647" t="str">
        <f t="shared" si="20"/>
        <v xml:space="preserve"> 55_2TI_04_16 </v>
      </c>
      <c r="G647" t="str">
        <f t="shared" si="21"/>
        <v xml:space="preserve"> to their charge </v>
      </c>
    </row>
    <row r="648" spans="1:7" x14ac:dyDescent="0.25">
      <c r="A648" t="s">
        <v>5042</v>
      </c>
      <c r="B648" t="s">
        <v>4375</v>
      </c>
      <c r="C648" t="s">
        <v>9162</v>
      </c>
      <c r="D648" t="s">
        <v>9387</v>
      </c>
      <c r="F648" t="str">
        <f t="shared" si="20"/>
        <v xml:space="preserve"> 55_2TI_04_16 </v>
      </c>
      <c r="G648" t="str">
        <f t="shared" si="21"/>
        <v xml:space="preserve"> with me but </v>
      </c>
    </row>
    <row r="649" spans="1:7" x14ac:dyDescent="0.25">
      <c r="A649" t="s">
        <v>1805</v>
      </c>
      <c r="B649" t="s">
        <v>601</v>
      </c>
      <c r="C649" t="s">
        <v>9080</v>
      </c>
      <c r="D649" t="s">
        <v>9387</v>
      </c>
      <c r="F649" t="str">
        <f t="shared" si="20"/>
        <v xml:space="preserve"> 55_2TI_04_17 </v>
      </c>
      <c r="G649" t="str">
        <f t="shared" si="21"/>
        <v xml:space="preserve"> all the Gentiles </v>
      </c>
    </row>
    <row r="650" spans="1:7" x14ac:dyDescent="0.25">
      <c r="A650" t="s">
        <v>1805</v>
      </c>
      <c r="B650" t="s">
        <v>3906</v>
      </c>
      <c r="C650" t="s">
        <v>3887</v>
      </c>
      <c r="D650" t="s">
        <v>9387</v>
      </c>
      <c r="F650" t="str">
        <f t="shared" si="20"/>
        <v xml:space="preserve"> 55_2TI_04_17 </v>
      </c>
      <c r="G650" t="str">
        <f t="shared" si="21"/>
        <v xml:space="preserve"> and I was </v>
      </c>
    </row>
    <row r="651" spans="1:7" x14ac:dyDescent="0.25">
      <c r="A651" t="s">
        <v>1805</v>
      </c>
      <c r="B651" t="s">
        <v>8460</v>
      </c>
      <c r="C651" t="s">
        <v>8459</v>
      </c>
      <c r="D651" t="s">
        <v>9387</v>
      </c>
      <c r="F651" t="str">
        <f t="shared" si="20"/>
        <v xml:space="preserve"> 55_2TI_04_17 </v>
      </c>
      <c r="G651" t="str">
        <f t="shared" si="21"/>
        <v xml:space="preserve"> and I was delivered </v>
      </c>
    </row>
    <row r="652" spans="1:7" x14ac:dyDescent="0.25">
      <c r="A652" t="s">
        <v>1805</v>
      </c>
      <c r="B652" t="s">
        <v>7579</v>
      </c>
      <c r="C652" t="s">
        <v>8352</v>
      </c>
      <c r="D652" t="s">
        <v>9387</v>
      </c>
      <c r="F652" t="str">
        <f t="shared" si="20"/>
        <v xml:space="preserve"> 55_2TI_04_17 </v>
      </c>
      <c r="G652" t="str">
        <f t="shared" si="21"/>
        <v xml:space="preserve"> and that all the </v>
      </c>
    </row>
    <row r="653" spans="1:7" x14ac:dyDescent="0.25">
      <c r="A653" t="s">
        <v>1805</v>
      </c>
      <c r="B653" t="s">
        <v>1748</v>
      </c>
      <c r="C653" t="s">
        <v>7643</v>
      </c>
      <c r="D653" t="s">
        <v>9387</v>
      </c>
      <c r="F653" t="str">
        <f t="shared" si="20"/>
        <v xml:space="preserve"> 55_2TI_04_17 </v>
      </c>
      <c r="G653" t="str">
        <f t="shared" si="21"/>
        <v xml:space="preserve"> delivered out of </v>
      </c>
    </row>
    <row r="654" spans="1:7" x14ac:dyDescent="0.25">
      <c r="A654" t="s">
        <v>1805</v>
      </c>
      <c r="B654" t="s">
        <v>1276</v>
      </c>
      <c r="C654" t="s">
        <v>7644</v>
      </c>
      <c r="D654" t="s">
        <v>9387</v>
      </c>
      <c r="F654" t="str">
        <f t="shared" si="20"/>
        <v xml:space="preserve"> 55_2TI_04_17 </v>
      </c>
      <c r="G654" t="str">
        <f t="shared" si="21"/>
        <v xml:space="preserve"> delivered out of the </v>
      </c>
    </row>
    <row r="655" spans="1:7" x14ac:dyDescent="0.25">
      <c r="A655" t="s">
        <v>1805</v>
      </c>
      <c r="B655" t="s">
        <v>7265</v>
      </c>
      <c r="C655" t="s">
        <v>7268</v>
      </c>
      <c r="D655" t="s">
        <v>1829</v>
      </c>
      <c r="F655" t="str">
        <f t="shared" si="20"/>
        <v xml:space="preserve"> 55_2TI_04_17 </v>
      </c>
      <c r="G655" t="str">
        <f t="shared" si="21"/>
        <v xml:space="preserve"> mouth of the </v>
      </c>
    </row>
    <row r="656" spans="1:7" x14ac:dyDescent="0.25">
      <c r="A656" t="s">
        <v>1805</v>
      </c>
      <c r="B656" t="s">
        <v>1692</v>
      </c>
      <c r="C656" t="s">
        <v>8804</v>
      </c>
      <c r="D656" t="s">
        <v>9387</v>
      </c>
      <c r="F656" t="str">
        <f t="shared" si="20"/>
        <v xml:space="preserve"> 55_2TI_04_17 </v>
      </c>
      <c r="G656" t="str">
        <f t="shared" si="21"/>
        <v xml:space="preserve"> mouth of the lion </v>
      </c>
    </row>
    <row r="657" spans="1:7" x14ac:dyDescent="0.25">
      <c r="A657" t="s">
        <v>1805</v>
      </c>
      <c r="B657" t="s">
        <v>8515</v>
      </c>
      <c r="C657" t="s">
        <v>8514</v>
      </c>
      <c r="D657" t="s">
        <v>9387</v>
      </c>
      <c r="F657" t="str">
        <f t="shared" si="20"/>
        <v xml:space="preserve"> 55_2TI_04_17 </v>
      </c>
      <c r="G657" t="str">
        <f t="shared" si="21"/>
        <v xml:space="preserve"> Notwithstanding the LORD </v>
      </c>
    </row>
    <row r="658" spans="1:7" x14ac:dyDescent="0.25">
      <c r="A658" t="s">
        <v>1805</v>
      </c>
      <c r="B658" t="s">
        <v>1692</v>
      </c>
      <c r="C658" t="s">
        <v>8370</v>
      </c>
      <c r="D658" t="s">
        <v>9387</v>
      </c>
      <c r="F658" t="str">
        <f t="shared" si="20"/>
        <v xml:space="preserve"> 55_2TI_04_17 </v>
      </c>
      <c r="G658" t="str">
        <f t="shared" si="21"/>
        <v xml:space="preserve"> of the lion </v>
      </c>
    </row>
    <row r="659" spans="1:7" x14ac:dyDescent="0.25">
      <c r="A659" t="s">
        <v>1805</v>
      </c>
      <c r="B659" t="s">
        <v>1729</v>
      </c>
      <c r="C659" t="s">
        <v>8262</v>
      </c>
      <c r="D659" t="s">
        <v>1829</v>
      </c>
      <c r="F659" t="str">
        <f t="shared" si="20"/>
        <v xml:space="preserve"> 55_2TI_04_17 </v>
      </c>
      <c r="G659" t="str">
        <f t="shared" si="21"/>
        <v xml:space="preserve"> of the mouth </v>
      </c>
    </row>
    <row r="660" spans="1:7" x14ac:dyDescent="0.25">
      <c r="A660" t="s">
        <v>1805</v>
      </c>
      <c r="B660" t="s">
        <v>1729</v>
      </c>
      <c r="C660" t="s">
        <v>8263</v>
      </c>
      <c r="D660" t="s">
        <v>1829</v>
      </c>
      <c r="F660" t="str">
        <f t="shared" si="20"/>
        <v xml:space="preserve"> 55_2TI_04_17 </v>
      </c>
      <c r="G660" t="str">
        <f t="shared" si="21"/>
        <v xml:space="preserve"> of the mouth of </v>
      </c>
    </row>
    <row r="661" spans="1:7" x14ac:dyDescent="0.25">
      <c r="A661" t="s">
        <v>1805</v>
      </c>
      <c r="B661" t="s">
        <v>1804</v>
      </c>
      <c r="C661" t="s">
        <v>1167</v>
      </c>
      <c r="D661" t="s">
        <v>1806</v>
      </c>
      <c r="F661" t="str">
        <f t="shared" si="20"/>
        <v xml:space="preserve"> 55_2TI_04_17 </v>
      </c>
      <c r="G661" t="str">
        <f t="shared" si="21"/>
        <v xml:space="preserve"> out of the </v>
      </c>
    </row>
    <row r="662" spans="1:7" x14ac:dyDescent="0.25">
      <c r="A662" t="s">
        <v>1805</v>
      </c>
      <c r="B662" t="s">
        <v>1729</v>
      </c>
      <c r="C662" t="s">
        <v>8264</v>
      </c>
      <c r="D662" t="s">
        <v>1829</v>
      </c>
      <c r="F662" t="str">
        <f t="shared" si="20"/>
        <v xml:space="preserve"> 55_2TI_04_17 </v>
      </c>
      <c r="G662" t="str">
        <f t="shared" si="21"/>
        <v xml:space="preserve"> out of the mouth </v>
      </c>
    </row>
    <row r="663" spans="1:7" x14ac:dyDescent="0.25">
      <c r="A663" t="s">
        <v>1805</v>
      </c>
      <c r="B663" t="s">
        <v>5042</v>
      </c>
      <c r="C663" t="s">
        <v>9383</v>
      </c>
      <c r="D663" t="s">
        <v>9387</v>
      </c>
      <c r="F663" t="str">
        <f t="shared" si="20"/>
        <v xml:space="preserve"> 55_2TI_04_17 </v>
      </c>
      <c r="G663" t="str">
        <f t="shared" si="21"/>
        <v xml:space="preserve"> stood with me </v>
      </c>
    </row>
    <row r="664" spans="1:7" x14ac:dyDescent="0.25">
      <c r="A664" t="s">
        <v>1805</v>
      </c>
      <c r="B664" t="s">
        <v>7591</v>
      </c>
      <c r="C664" t="s">
        <v>7575</v>
      </c>
      <c r="D664" t="s">
        <v>9387</v>
      </c>
      <c r="F664" t="str">
        <f t="shared" si="20"/>
        <v xml:space="preserve"> 55_2TI_04_17 </v>
      </c>
      <c r="G664" t="str">
        <f t="shared" si="21"/>
        <v xml:space="preserve"> that all the </v>
      </c>
    </row>
    <row r="665" spans="1:7" x14ac:dyDescent="0.25">
      <c r="A665" t="s">
        <v>1805</v>
      </c>
      <c r="B665" t="s">
        <v>6808</v>
      </c>
      <c r="C665" t="s">
        <v>6805</v>
      </c>
      <c r="D665" t="s">
        <v>9387</v>
      </c>
      <c r="F665" t="str">
        <f t="shared" si="20"/>
        <v xml:space="preserve"> 55_2TI_04_17 </v>
      </c>
      <c r="G665" t="str">
        <f t="shared" si="21"/>
        <v xml:space="preserve"> the LORD stood </v>
      </c>
    </row>
    <row r="666" spans="1:7" x14ac:dyDescent="0.25">
      <c r="A666" t="s">
        <v>1805</v>
      </c>
      <c r="B666" t="s">
        <v>7266</v>
      </c>
      <c r="C666" t="s">
        <v>7229</v>
      </c>
      <c r="D666" t="s">
        <v>7267</v>
      </c>
      <c r="F666" t="str">
        <f t="shared" si="20"/>
        <v xml:space="preserve"> 55_2TI_04_17 </v>
      </c>
      <c r="G666" t="str">
        <f t="shared" si="21"/>
        <v xml:space="preserve"> the mouth of </v>
      </c>
    </row>
    <row r="667" spans="1:7" x14ac:dyDescent="0.25">
      <c r="A667" t="s">
        <v>1805</v>
      </c>
      <c r="B667" t="s">
        <v>7265</v>
      </c>
      <c r="C667" t="s">
        <v>8136</v>
      </c>
      <c r="D667" t="s">
        <v>1829</v>
      </c>
      <c r="F667" t="str">
        <f t="shared" si="20"/>
        <v xml:space="preserve"> 55_2TI_04_17 </v>
      </c>
      <c r="G667" t="str">
        <f t="shared" si="21"/>
        <v xml:space="preserve"> the mouth of the </v>
      </c>
    </row>
    <row r="668" spans="1:7" x14ac:dyDescent="0.25">
      <c r="A668" t="s">
        <v>1805</v>
      </c>
      <c r="B668" t="s">
        <v>6907</v>
      </c>
      <c r="C668" t="s">
        <v>6881</v>
      </c>
      <c r="D668" t="s">
        <v>6908</v>
      </c>
      <c r="F668" t="str">
        <f t="shared" si="20"/>
        <v xml:space="preserve"> 55_2TI_04_17 </v>
      </c>
      <c r="G668" t="str">
        <f t="shared" si="21"/>
        <v xml:space="preserve"> with me and </v>
      </c>
    </row>
    <row r="669" spans="1:7" x14ac:dyDescent="0.25">
      <c r="A669" t="s">
        <v>1162</v>
      </c>
      <c r="B669" t="s">
        <v>7383</v>
      </c>
      <c r="C669" t="s">
        <v>9231</v>
      </c>
      <c r="D669" t="s">
        <v>7624</v>
      </c>
      <c r="F669" t="str">
        <f t="shared" si="20"/>
        <v xml:space="preserve"> 55_2TI_04_18 </v>
      </c>
      <c r="G669" t="str">
        <f t="shared" si="21"/>
        <v xml:space="preserve"> and ever Amen </v>
      </c>
    </row>
    <row r="670" spans="1:7" x14ac:dyDescent="0.25">
      <c r="A670" t="s">
        <v>1162</v>
      </c>
      <c r="B670" t="s">
        <v>1161</v>
      </c>
      <c r="C670" t="s">
        <v>621</v>
      </c>
      <c r="D670" t="s">
        <v>1163</v>
      </c>
      <c r="F670" t="str">
        <f t="shared" si="20"/>
        <v xml:space="preserve"> 55_2TI_04_18 </v>
      </c>
      <c r="G670" t="str">
        <f t="shared" si="21"/>
        <v xml:space="preserve"> And the LORD </v>
      </c>
    </row>
    <row r="671" spans="1:7" x14ac:dyDescent="0.25">
      <c r="A671" t="s">
        <v>1162</v>
      </c>
      <c r="B671" t="s">
        <v>1131</v>
      </c>
      <c r="C671" t="s">
        <v>7560</v>
      </c>
      <c r="D671" t="s">
        <v>1165</v>
      </c>
      <c r="F671" t="str">
        <f t="shared" si="20"/>
        <v xml:space="preserve"> 55_2TI_04_18 </v>
      </c>
      <c r="G671" t="str">
        <f t="shared" si="21"/>
        <v xml:space="preserve"> And the LORD shall </v>
      </c>
    </row>
    <row r="672" spans="1:7" x14ac:dyDescent="0.25">
      <c r="A672" t="s">
        <v>1162</v>
      </c>
      <c r="B672" t="s">
        <v>7382</v>
      </c>
      <c r="C672" t="s">
        <v>9172</v>
      </c>
      <c r="D672" t="s">
        <v>7624</v>
      </c>
      <c r="F672" t="str">
        <f t="shared" si="20"/>
        <v xml:space="preserve"> 55_2TI_04_18 </v>
      </c>
      <c r="G672" t="str">
        <f t="shared" si="21"/>
        <v xml:space="preserve"> be glory for </v>
      </c>
    </row>
    <row r="673" spans="1:7" x14ac:dyDescent="0.25">
      <c r="A673" t="s">
        <v>1162</v>
      </c>
      <c r="B673" t="s">
        <v>7382</v>
      </c>
      <c r="C673" t="s">
        <v>9174</v>
      </c>
      <c r="D673" t="s">
        <v>7624</v>
      </c>
      <c r="F673" t="str">
        <f t="shared" si="20"/>
        <v xml:space="preserve"> 55_2TI_04_18 </v>
      </c>
      <c r="G673" t="str">
        <f t="shared" si="21"/>
        <v xml:space="preserve"> be glory for ever </v>
      </c>
    </row>
    <row r="674" spans="1:7" x14ac:dyDescent="0.25">
      <c r="A674" t="s">
        <v>1162</v>
      </c>
      <c r="B674" t="s">
        <v>8606</v>
      </c>
      <c r="C674" t="s">
        <v>8597</v>
      </c>
      <c r="D674" t="s">
        <v>9387</v>
      </c>
      <c r="F674" t="str">
        <f t="shared" si="20"/>
        <v xml:space="preserve"> 55_2TI_04_18 </v>
      </c>
      <c r="G674" t="str">
        <f t="shared" si="21"/>
        <v xml:space="preserve"> Deliver me from </v>
      </c>
    </row>
    <row r="675" spans="1:7" x14ac:dyDescent="0.25">
      <c r="A675" t="s">
        <v>1162</v>
      </c>
      <c r="B675" t="s">
        <v>7383</v>
      </c>
      <c r="C675" t="s">
        <v>7623</v>
      </c>
      <c r="D675" t="s">
        <v>7385</v>
      </c>
      <c r="F675" t="str">
        <f t="shared" si="20"/>
        <v xml:space="preserve"> 55_2TI_04_18 </v>
      </c>
      <c r="G675" t="str">
        <f t="shared" si="21"/>
        <v xml:space="preserve"> ever and ever </v>
      </c>
    </row>
    <row r="676" spans="1:7" x14ac:dyDescent="0.25">
      <c r="A676" t="s">
        <v>1162</v>
      </c>
      <c r="B676" t="s">
        <v>7383</v>
      </c>
      <c r="C676" t="s">
        <v>9232</v>
      </c>
      <c r="D676" t="s">
        <v>7624</v>
      </c>
      <c r="F676" t="str">
        <f t="shared" si="20"/>
        <v xml:space="preserve"> 55_2TI_04_18 </v>
      </c>
      <c r="G676" t="str">
        <f t="shared" si="21"/>
        <v xml:space="preserve"> ever and ever Amen </v>
      </c>
    </row>
    <row r="677" spans="1:7" x14ac:dyDescent="0.25">
      <c r="A677" t="s">
        <v>1162</v>
      </c>
      <c r="B677" t="s">
        <v>9386</v>
      </c>
      <c r="C677" t="s">
        <v>9384</v>
      </c>
      <c r="D677" t="s">
        <v>9385</v>
      </c>
      <c r="F677" t="str">
        <f t="shared" si="20"/>
        <v xml:space="preserve"> 55_2TI_04_18 </v>
      </c>
      <c r="G677" t="str">
        <f t="shared" si="21"/>
        <v xml:space="preserve"> every evil work </v>
      </c>
    </row>
    <row r="678" spans="1:7" x14ac:dyDescent="0.25">
      <c r="A678" t="s">
        <v>1162</v>
      </c>
      <c r="B678" t="s">
        <v>7384</v>
      </c>
      <c r="C678" t="s">
        <v>7340</v>
      </c>
      <c r="D678" t="s">
        <v>7385</v>
      </c>
      <c r="F678" t="str">
        <f t="shared" si="20"/>
        <v xml:space="preserve"> 55_2TI_04_18 </v>
      </c>
      <c r="G678" t="str">
        <f t="shared" si="21"/>
        <v xml:space="preserve"> for ever and </v>
      </c>
    </row>
    <row r="679" spans="1:7" x14ac:dyDescent="0.25">
      <c r="A679" t="s">
        <v>1162</v>
      </c>
      <c r="B679" t="s">
        <v>7383</v>
      </c>
      <c r="C679" t="s">
        <v>7625</v>
      </c>
      <c r="D679" t="s">
        <v>7385</v>
      </c>
      <c r="F679" t="str">
        <f t="shared" si="20"/>
        <v xml:space="preserve"> 55_2TI_04_18 </v>
      </c>
      <c r="G679" t="str">
        <f t="shared" si="21"/>
        <v xml:space="preserve"> for ever and ever </v>
      </c>
    </row>
    <row r="680" spans="1:7" x14ac:dyDescent="0.25">
      <c r="A680" t="s">
        <v>1162</v>
      </c>
      <c r="B680" t="s">
        <v>8690</v>
      </c>
      <c r="C680" t="s">
        <v>8689</v>
      </c>
      <c r="D680" t="s">
        <v>9387</v>
      </c>
      <c r="F680" t="str">
        <f t="shared" si="20"/>
        <v xml:space="preserve"> 55_2TI_04_18 </v>
      </c>
      <c r="G680" t="str">
        <f t="shared" si="21"/>
        <v xml:space="preserve"> from every evil </v>
      </c>
    </row>
    <row r="681" spans="1:7" x14ac:dyDescent="0.25">
      <c r="A681" t="s">
        <v>1162</v>
      </c>
      <c r="B681" t="s">
        <v>7384</v>
      </c>
      <c r="C681" t="s">
        <v>8805</v>
      </c>
      <c r="D681" t="s">
        <v>7624</v>
      </c>
      <c r="F681" t="str">
        <f t="shared" si="20"/>
        <v xml:space="preserve"> 55_2TI_04_18 </v>
      </c>
      <c r="G681" t="str">
        <f t="shared" si="21"/>
        <v xml:space="preserve"> glory for ever </v>
      </c>
    </row>
    <row r="682" spans="1:7" x14ac:dyDescent="0.25">
      <c r="A682" t="s">
        <v>1162</v>
      </c>
      <c r="B682" t="s">
        <v>7383</v>
      </c>
      <c r="C682" t="s">
        <v>9233</v>
      </c>
      <c r="D682" t="s">
        <v>7624</v>
      </c>
      <c r="F682" t="str">
        <f t="shared" si="20"/>
        <v xml:space="preserve"> 55_2TI_04_18 </v>
      </c>
      <c r="G682" t="str">
        <f t="shared" si="21"/>
        <v xml:space="preserve"> glory for ever and </v>
      </c>
    </row>
    <row r="683" spans="1:7" x14ac:dyDescent="0.25">
      <c r="A683" t="s">
        <v>1162</v>
      </c>
      <c r="B683" t="s">
        <v>429</v>
      </c>
      <c r="C683" t="s">
        <v>8486</v>
      </c>
      <c r="D683" t="s">
        <v>9387</v>
      </c>
      <c r="F683" t="str">
        <f t="shared" si="20"/>
        <v xml:space="preserve"> 55_2TI_04_18 </v>
      </c>
      <c r="G683" t="str">
        <f t="shared" si="21"/>
        <v xml:space="preserve"> Lord shall deliver </v>
      </c>
    </row>
    <row r="684" spans="1:7" x14ac:dyDescent="0.25">
      <c r="A684" t="s">
        <v>1162</v>
      </c>
      <c r="B684" t="s">
        <v>8606</v>
      </c>
      <c r="C684" t="s">
        <v>9163</v>
      </c>
      <c r="D684" t="s">
        <v>9387</v>
      </c>
      <c r="F684" t="str">
        <f t="shared" si="20"/>
        <v xml:space="preserve"> 55_2TI_04_18 </v>
      </c>
      <c r="G684" t="str">
        <f t="shared" si="21"/>
        <v xml:space="preserve"> shall deliver me </v>
      </c>
    </row>
    <row r="685" spans="1:7" x14ac:dyDescent="0.25">
      <c r="A685" t="s">
        <v>1162</v>
      </c>
      <c r="B685" t="s">
        <v>8606</v>
      </c>
      <c r="C685" t="s">
        <v>9164</v>
      </c>
      <c r="D685" t="s">
        <v>9387</v>
      </c>
      <c r="F685" t="str">
        <f t="shared" si="20"/>
        <v xml:space="preserve"> 55_2TI_04_18 </v>
      </c>
      <c r="G685" t="str">
        <f t="shared" si="21"/>
        <v xml:space="preserve"> shall deliver me from </v>
      </c>
    </row>
    <row r="686" spans="1:7" x14ac:dyDescent="0.25">
      <c r="A686" t="s">
        <v>1162</v>
      </c>
      <c r="B686" t="s">
        <v>107</v>
      </c>
      <c r="C686" t="s">
        <v>6912</v>
      </c>
      <c r="D686" t="s">
        <v>6998</v>
      </c>
      <c r="F686" t="str">
        <f t="shared" si="20"/>
        <v xml:space="preserve"> 55_2TI_04_18 </v>
      </c>
      <c r="G686" t="str">
        <f t="shared" si="21"/>
        <v xml:space="preserve"> The LORD shall </v>
      </c>
    </row>
    <row r="687" spans="1:7" x14ac:dyDescent="0.25">
      <c r="A687" t="s">
        <v>1162</v>
      </c>
      <c r="B687" t="s">
        <v>429</v>
      </c>
      <c r="C687" t="s">
        <v>8487</v>
      </c>
      <c r="D687" t="s">
        <v>9387</v>
      </c>
      <c r="F687" t="str">
        <f t="shared" si="20"/>
        <v xml:space="preserve"> 55_2TI_04_18 </v>
      </c>
      <c r="G687" t="str">
        <f t="shared" si="21"/>
        <v xml:space="preserve"> the Lord shall deliver </v>
      </c>
    </row>
    <row r="688" spans="1:7" x14ac:dyDescent="0.25">
      <c r="A688" t="s">
        <v>1162</v>
      </c>
      <c r="B688" t="s">
        <v>7382</v>
      </c>
      <c r="C688" t="s">
        <v>9175</v>
      </c>
      <c r="D688" t="s">
        <v>7624</v>
      </c>
      <c r="F688" t="str">
        <f t="shared" si="20"/>
        <v xml:space="preserve"> 55_2TI_04_18 </v>
      </c>
      <c r="G688" t="str">
        <f t="shared" si="21"/>
        <v xml:space="preserve"> to whom be </v>
      </c>
    </row>
    <row r="689" spans="1:7" x14ac:dyDescent="0.25">
      <c r="A689" t="s">
        <v>8356</v>
      </c>
      <c r="B689" t="s">
        <v>5499</v>
      </c>
      <c r="C689" t="s">
        <v>8355</v>
      </c>
      <c r="D689" t="s">
        <v>9387</v>
      </c>
      <c r="F689" t="str">
        <f t="shared" si="20"/>
        <v xml:space="preserve"> 55_2TI_04_19 </v>
      </c>
      <c r="G689" t="str">
        <f t="shared" si="21"/>
        <v xml:space="preserve"> and the household </v>
      </c>
    </row>
    <row r="690" spans="1:7" x14ac:dyDescent="0.25">
      <c r="A690" t="s">
        <v>8356</v>
      </c>
      <c r="B690" t="s">
        <v>9182</v>
      </c>
      <c r="C690" t="s">
        <v>9180</v>
      </c>
      <c r="D690" t="s">
        <v>9387</v>
      </c>
      <c r="F690" t="str">
        <f t="shared" si="20"/>
        <v xml:space="preserve"> 55_2TI_04_19 </v>
      </c>
      <c r="G690" t="str">
        <f t="shared" si="21"/>
        <v xml:space="preserve"> the household of </v>
      </c>
    </row>
    <row r="691" spans="1:7" x14ac:dyDescent="0.25">
      <c r="A691" t="s">
        <v>9381</v>
      </c>
      <c r="B691" t="s">
        <v>4005</v>
      </c>
      <c r="C691" t="s">
        <v>9380</v>
      </c>
      <c r="D691" t="s">
        <v>9387</v>
      </c>
      <c r="F691" t="str">
        <f t="shared" si="20"/>
        <v xml:space="preserve"> 55_2TI_04_20 </v>
      </c>
      <c r="G691" t="str">
        <f t="shared" si="21"/>
        <v xml:space="preserve"> I left at </v>
      </c>
    </row>
    <row r="692" spans="1:7" x14ac:dyDescent="0.25">
      <c r="A692" t="s">
        <v>610</v>
      </c>
      <c r="B692" t="s">
        <v>8705</v>
      </c>
      <c r="C692" t="s">
        <v>8703</v>
      </c>
      <c r="D692" t="s">
        <v>9387</v>
      </c>
      <c r="F692" t="str">
        <f t="shared" si="20"/>
        <v xml:space="preserve"> 55_2TI_04_21 </v>
      </c>
      <c r="G692" t="str">
        <f t="shared" si="21"/>
        <v xml:space="preserve"> All the brethren </v>
      </c>
    </row>
    <row r="693" spans="1:7" x14ac:dyDescent="0.25">
      <c r="A693" t="s">
        <v>610</v>
      </c>
      <c r="B693" t="s">
        <v>609</v>
      </c>
      <c r="C693" t="s">
        <v>116</v>
      </c>
      <c r="D693" t="s">
        <v>611</v>
      </c>
      <c r="F693" t="str">
        <f t="shared" si="20"/>
        <v xml:space="preserve"> 55_2TI_04_21 </v>
      </c>
      <c r="G693" t="str">
        <f t="shared" si="21"/>
        <v xml:space="preserve"> and all the </v>
      </c>
    </row>
    <row r="694" spans="1:7" x14ac:dyDescent="0.25">
      <c r="A694" t="s">
        <v>610</v>
      </c>
      <c r="B694" t="s">
        <v>609</v>
      </c>
      <c r="C694" t="s">
        <v>9228</v>
      </c>
      <c r="D694" t="s">
        <v>9387</v>
      </c>
      <c r="F694" t="str">
        <f t="shared" si="20"/>
        <v xml:space="preserve"> 55_2TI_04_21 </v>
      </c>
      <c r="G694" t="str">
        <f t="shared" si="21"/>
        <v xml:space="preserve"> And all the brethren </v>
      </c>
    </row>
    <row r="695" spans="1:7" x14ac:dyDescent="0.25">
      <c r="A695" t="s">
        <v>610</v>
      </c>
      <c r="B695" t="s">
        <v>9373</v>
      </c>
      <c r="C695" t="s">
        <v>9372</v>
      </c>
      <c r="D695" t="s">
        <v>9387</v>
      </c>
      <c r="F695" t="str">
        <f t="shared" si="20"/>
        <v xml:space="preserve"> 55_2TI_04_21 </v>
      </c>
      <c r="G695" t="str">
        <f t="shared" si="21"/>
        <v xml:space="preserve"> diligence to come </v>
      </c>
    </row>
    <row r="696" spans="1:7" x14ac:dyDescent="0.25">
      <c r="A696" t="s">
        <v>610</v>
      </c>
      <c r="B696" t="s">
        <v>9373</v>
      </c>
      <c r="C696" t="s">
        <v>9374</v>
      </c>
      <c r="D696" t="s">
        <v>9387</v>
      </c>
      <c r="F696" t="str">
        <f t="shared" si="20"/>
        <v xml:space="preserve"> 55_2TI_04_21 </v>
      </c>
      <c r="G696" t="str">
        <f t="shared" si="21"/>
        <v xml:space="preserve"> Do thy diligence </v>
      </c>
    </row>
    <row r="697" spans="1:7" x14ac:dyDescent="0.25">
      <c r="A697" t="s">
        <v>610</v>
      </c>
      <c r="B697" t="s">
        <v>9373</v>
      </c>
      <c r="C697" t="s">
        <v>9375</v>
      </c>
      <c r="D697" t="s">
        <v>9387</v>
      </c>
      <c r="F697" t="str">
        <f t="shared" si="20"/>
        <v xml:space="preserve"> 55_2TI_04_21 </v>
      </c>
      <c r="G697" t="str">
        <f t="shared" si="21"/>
        <v xml:space="preserve"> Do thy diligence to </v>
      </c>
    </row>
    <row r="698" spans="1:7" x14ac:dyDescent="0.25">
      <c r="A698" t="s">
        <v>610</v>
      </c>
      <c r="B698" t="s">
        <v>9373</v>
      </c>
      <c r="C698" t="s">
        <v>9376</v>
      </c>
      <c r="D698" t="s">
        <v>9387</v>
      </c>
      <c r="F698" t="str">
        <f t="shared" si="20"/>
        <v xml:space="preserve"> 55_2TI_04_21 </v>
      </c>
      <c r="G698" t="str">
        <f t="shared" si="21"/>
        <v xml:space="preserve"> thy diligence to </v>
      </c>
    </row>
    <row r="699" spans="1:7" x14ac:dyDescent="0.25">
      <c r="A699" t="s">
        <v>610</v>
      </c>
      <c r="B699" t="s">
        <v>9373</v>
      </c>
      <c r="C699" t="s">
        <v>9377</v>
      </c>
      <c r="D699" t="s">
        <v>9387</v>
      </c>
      <c r="F699" t="str">
        <f t="shared" si="20"/>
        <v xml:space="preserve"> 55_2TI_04_21 </v>
      </c>
      <c r="G699" t="str">
        <f t="shared" si="21"/>
        <v xml:space="preserve"> thy diligence to come </v>
      </c>
    </row>
    <row r="700" spans="1:7" x14ac:dyDescent="0.25">
      <c r="A700" t="s">
        <v>7224</v>
      </c>
      <c r="B700" t="s">
        <v>5702</v>
      </c>
      <c r="C700" t="s">
        <v>7423</v>
      </c>
      <c r="D700" t="s">
        <v>9387</v>
      </c>
      <c r="F700" t="str">
        <f t="shared" si="20"/>
        <v xml:space="preserve"> 55_2TI_04_22 </v>
      </c>
      <c r="G700" t="str">
        <f t="shared" si="21"/>
        <v xml:space="preserve"> be with thy </v>
      </c>
    </row>
    <row r="701" spans="1:7" x14ac:dyDescent="0.25">
      <c r="A701" t="s">
        <v>7224</v>
      </c>
      <c r="B701" t="s">
        <v>7223</v>
      </c>
      <c r="C701" t="s">
        <v>7202</v>
      </c>
      <c r="D701" t="s">
        <v>7224</v>
      </c>
      <c r="F701" t="str">
        <f t="shared" si="20"/>
        <v xml:space="preserve"> 55_2TI_04_22 </v>
      </c>
      <c r="G701" t="str">
        <f t="shared" si="21"/>
        <v xml:space="preserve"> be with you </v>
      </c>
    </row>
    <row r="702" spans="1:7" x14ac:dyDescent="0.25">
      <c r="A702" t="s">
        <v>7224</v>
      </c>
      <c r="B702" t="s">
        <v>7224</v>
      </c>
      <c r="C702" t="s">
        <v>7202</v>
      </c>
      <c r="D702" t="s">
        <v>7225</v>
      </c>
      <c r="F702" t="str">
        <f t="shared" si="20"/>
        <v xml:space="preserve"> 55_2TI_04_22 </v>
      </c>
      <c r="G702" t="str">
        <f t="shared" si="21"/>
        <v xml:space="preserve"> be with you </v>
      </c>
    </row>
    <row r="703" spans="1:7" x14ac:dyDescent="0.25">
      <c r="A703" t="s">
        <v>7224</v>
      </c>
      <c r="B703" t="s">
        <v>7220</v>
      </c>
      <c r="C703" t="s">
        <v>9186</v>
      </c>
      <c r="D703" t="s">
        <v>9387</v>
      </c>
      <c r="F703" t="str">
        <f t="shared" si="20"/>
        <v xml:space="preserve"> 55_2TI_04_22 </v>
      </c>
      <c r="G703" t="str">
        <f t="shared" si="21"/>
        <v xml:space="preserve"> be with you Amen </v>
      </c>
    </row>
    <row r="704" spans="1:7" x14ac:dyDescent="0.25">
      <c r="A704" t="s">
        <v>7224</v>
      </c>
      <c r="B704" t="s">
        <v>7223</v>
      </c>
      <c r="C704" t="s">
        <v>9187</v>
      </c>
      <c r="D704" t="s">
        <v>9067</v>
      </c>
      <c r="F704" t="str">
        <f t="shared" si="20"/>
        <v xml:space="preserve"> 55_2TI_04_22 </v>
      </c>
      <c r="G704" t="str">
        <f t="shared" si="21"/>
        <v xml:space="preserve"> Christ be with </v>
      </c>
    </row>
    <row r="705" spans="1:7" x14ac:dyDescent="0.25">
      <c r="A705" t="s">
        <v>7224</v>
      </c>
      <c r="B705" t="s">
        <v>7220</v>
      </c>
      <c r="C705" t="s">
        <v>9245</v>
      </c>
      <c r="D705" t="s">
        <v>9246</v>
      </c>
      <c r="F705" t="str">
        <f t="shared" si="20"/>
        <v xml:space="preserve"> 55_2TI_04_22 </v>
      </c>
      <c r="G705" t="str">
        <f t="shared" si="21"/>
        <v xml:space="preserve"> Grace be with </v>
      </c>
    </row>
    <row r="706" spans="1:7" x14ac:dyDescent="0.25">
      <c r="A706" t="s">
        <v>7224</v>
      </c>
      <c r="B706" t="s">
        <v>7220</v>
      </c>
      <c r="C706" t="s">
        <v>9257</v>
      </c>
      <c r="D706" t="s">
        <v>7225</v>
      </c>
      <c r="F706" t="str">
        <f t="shared" ref="F706:F713" si="22">+A706</f>
        <v xml:space="preserve"> 55_2TI_04_22 </v>
      </c>
      <c r="G706" t="str">
        <f t="shared" ref="G706:G713" si="23">+C706</f>
        <v xml:space="preserve"> Grace be with you </v>
      </c>
    </row>
    <row r="707" spans="1:7" x14ac:dyDescent="0.25">
      <c r="A707" t="s">
        <v>7224</v>
      </c>
      <c r="B707" t="s">
        <v>7223</v>
      </c>
      <c r="C707" t="s">
        <v>9188</v>
      </c>
      <c r="D707" t="s">
        <v>9067</v>
      </c>
      <c r="F707" t="str">
        <f t="shared" si="22"/>
        <v xml:space="preserve"> 55_2TI_04_22 </v>
      </c>
      <c r="G707" t="str">
        <f t="shared" si="23"/>
        <v xml:space="preserve"> Jesus Christ be </v>
      </c>
    </row>
    <row r="708" spans="1:7" x14ac:dyDescent="0.25">
      <c r="A708" t="s">
        <v>7224</v>
      </c>
      <c r="B708" t="s">
        <v>7223</v>
      </c>
      <c r="C708" t="s">
        <v>9189</v>
      </c>
      <c r="D708" t="s">
        <v>9067</v>
      </c>
      <c r="F708" t="str">
        <f t="shared" si="22"/>
        <v xml:space="preserve"> 55_2TI_04_22 </v>
      </c>
      <c r="G708" t="str">
        <f t="shared" si="23"/>
        <v xml:space="preserve"> Jesus Christ be with </v>
      </c>
    </row>
    <row r="709" spans="1:7" x14ac:dyDescent="0.25">
      <c r="A709" t="s">
        <v>7224</v>
      </c>
      <c r="B709" t="s">
        <v>1161</v>
      </c>
      <c r="C709" t="s">
        <v>9038</v>
      </c>
      <c r="D709" t="s">
        <v>1164</v>
      </c>
      <c r="F709" t="str">
        <f t="shared" si="22"/>
        <v xml:space="preserve"> 55_2TI_04_22 </v>
      </c>
      <c r="G709" t="str">
        <f t="shared" si="23"/>
        <v xml:space="preserve"> Lord Jesus Christ </v>
      </c>
    </row>
    <row r="710" spans="1:7" x14ac:dyDescent="0.25">
      <c r="A710" t="s">
        <v>7224</v>
      </c>
      <c r="B710" t="s">
        <v>7223</v>
      </c>
      <c r="C710" t="s">
        <v>9190</v>
      </c>
      <c r="D710" t="s">
        <v>9067</v>
      </c>
      <c r="F710" t="str">
        <f t="shared" si="22"/>
        <v xml:space="preserve"> 55_2TI_04_22 </v>
      </c>
      <c r="G710" t="str">
        <f t="shared" si="23"/>
        <v xml:space="preserve"> Lord Jesus Christ be </v>
      </c>
    </row>
    <row r="711" spans="1:7" x14ac:dyDescent="0.25">
      <c r="A711" t="s">
        <v>7224</v>
      </c>
      <c r="B711" t="s">
        <v>1161</v>
      </c>
      <c r="C711" t="s">
        <v>8985</v>
      </c>
      <c r="D711" t="s">
        <v>1163</v>
      </c>
      <c r="F711" t="str">
        <f t="shared" si="22"/>
        <v xml:space="preserve"> 55_2TI_04_22 </v>
      </c>
      <c r="G711" t="str">
        <f t="shared" si="23"/>
        <v xml:space="preserve"> the Lord Jesus </v>
      </c>
    </row>
    <row r="712" spans="1:7" x14ac:dyDescent="0.25">
      <c r="A712" t="s">
        <v>7224</v>
      </c>
      <c r="B712" t="s">
        <v>1161</v>
      </c>
      <c r="C712" t="s">
        <v>9074</v>
      </c>
      <c r="D712" t="s">
        <v>1163</v>
      </c>
      <c r="F712" t="str">
        <f t="shared" si="22"/>
        <v xml:space="preserve"> 55_2TI_04_22 </v>
      </c>
      <c r="G712" t="str">
        <f t="shared" si="23"/>
        <v xml:space="preserve"> the Lord Jesus Christ </v>
      </c>
    </row>
    <row r="713" spans="1:7" x14ac:dyDescent="0.25">
      <c r="A713" t="s">
        <v>7224</v>
      </c>
      <c r="B713" t="s">
        <v>7220</v>
      </c>
      <c r="C713" t="s">
        <v>9191</v>
      </c>
      <c r="D713" t="s">
        <v>9387</v>
      </c>
      <c r="F713" t="str">
        <f t="shared" si="22"/>
        <v xml:space="preserve"> 55_2TI_04_22 </v>
      </c>
      <c r="G713" t="str">
        <f t="shared" si="23"/>
        <v xml:space="preserve"> with you Amen </v>
      </c>
    </row>
  </sheetData>
  <sortState xmlns:xlrd2="http://schemas.microsoft.com/office/spreadsheetml/2017/richdata2" ref="A1:D713">
    <sortCondition ref="A1:A713"/>
    <sortCondition ref="C1:C7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B06B-272F-424A-BB48-66F201DD0707}">
  <dimension ref="A1:B713"/>
  <sheetViews>
    <sheetView tabSelected="1" workbookViewId="0">
      <selection sqref="A1:B713"/>
    </sheetView>
  </sheetViews>
  <sheetFormatPr defaultRowHeight="15" x14ac:dyDescent="0.25"/>
  <cols>
    <col min="1" max="1" width="13.5703125" bestFit="1" customWidth="1"/>
    <col min="2" max="2" width="34.42578125" bestFit="1" customWidth="1"/>
  </cols>
  <sheetData>
    <row r="1" spans="1:2" x14ac:dyDescent="0.25">
      <c r="A1" t="s">
        <v>5261</v>
      </c>
      <c r="B1" t="s">
        <v>7706</v>
      </c>
    </row>
    <row r="2" spans="1:2" x14ac:dyDescent="0.25">
      <c r="A2" t="s">
        <v>5199</v>
      </c>
      <c r="B2" t="s">
        <v>7970</v>
      </c>
    </row>
    <row r="3" spans="1:2" x14ac:dyDescent="0.25">
      <c r="A3" t="s">
        <v>4173</v>
      </c>
      <c r="B3" t="s">
        <v>8701</v>
      </c>
    </row>
    <row r="4" spans="1:2" x14ac:dyDescent="0.25">
      <c r="A4" t="s">
        <v>4728</v>
      </c>
      <c r="B4" t="s">
        <v>9279</v>
      </c>
    </row>
    <row r="5" spans="1:2" x14ac:dyDescent="0.25">
      <c r="A5" t="s">
        <v>4728</v>
      </c>
      <c r="B5" t="s">
        <v>9280</v>
      </c>
    </row>
    <row r="6" spans="1:2" x14ac:dyDescent="0.25">
      <c r="A6" t="s">
        <v>4728</v>
      </c>
      <c r="B6" t="s">
        <v>8810</v>
      </c>
    </row>
    <row r="7" spans="1:2" x14ac:dyDescent="0.25">
      <c r="A7" t="s">
        <v>4728</v>
      </c>
      <c r="B7" t="s">
        <v>9281</v>
      </c>
    </row>
    <row r="8" spans="1:2" x14ac:dyDescent="0.25">
      <c r="A8" t="s">
        <v>4265</v>
      </c>
      <c r="B8" t="s">
        <v>9323</v>
      </c>
    </row>
    <row r="9" spans="1:2" x14ac:dyDescent="0.25">
      <c r="A9" t="s">
        <v>2538</v>
      </c>
      <c r="B9" t="s">
        <v>8794</v>
      </c>
    </row>
    <row r="10" spans="1:2" x14ac:dyDescent="0.25">
      <c r="A10" t="s">
        <v>6441</v>
      </c>
      <c r="B10" t="s">
        <v>7160</v>
      </c>
    </row>
    <row r="11" spans="1:2" x14ac:dyDescent="0.25">
      <c r="A11" t="s">
        <v>7159</v>
      </c>
      <c r="B11" t="s">
        <v>7160</v>
      </c>
    </row>
    <row r="12" spans="1:2" x14ac:dyDescent="0.25">
      <c r="A12" t="s">
        <v>8012</v>
      </c>
      <c r="B12" t="s">
        <v>8450</v>
      </c>
    </row>
    <row r="13" spans="1:2" x14ac:dyDescent="0.25">
      <c r="A13" t="s">
        <v>6441</v>
      </c>
      <c r="B13" t="s">
        <v>8672</v>
      </c>
    </row>
    <row r="14" spans="1:2" x14ac:dyDescent="0.25">
      <c r="A14" t="s">
        <v>2534</v>
      </c>
      <c r="B14" t="s">
        <v>5438</v>
      </c>
    </row>
    <row r="15" spans="1:2" x14ac:dyDescent="0.25">
      <c r="A15" t="s">
        <v>5635</v>
      </c>
      <c r="B15" t="s">
        <v>5438</v>
      </c>
    </row>
    <row r="16" spans="1:2" x14ac:dyDescent="0.25">
      <c r="A16" t="s">
        <v>2534</v>
      </c>
      <c r="B16" t="s">
        <v>9236</v>
      </c>
    </row>
    <row r="17" spans="1:2" x14ac:dyDescent="0.25">
      <c r="A17" t="s">
        <v>8102</v>
      </c>
      <c r="B17" t="s">
        <v>9345</v>
      </c>
    </row>
    <row r="18" spans="1:2" x14ac:dyDescent="0.25">
      <c r="A18" t="s">
        <v>8102</v>
      </c>
      <c r="B18" t="s">
        <v>9346</v>
      </c>
    </row>
    <row r="19" spans="1:2" x14ac:dyDescent="0.25">
      <c r="A19" t="s">
        <v>5635</v>
      </c>
      <c r="B19" t="s">
        <v>8627</v>
      </c>
    </row>
    <row r="20" spans="1:2" x14ac:dyDescent="0.25">
      <c r="A20" t="s">
        <v>7411</v>
      </c>
      <c r="B20" t="s">
        <v>9362</v>
      </c>
    </row>
    <row r="21" spans="1:2" x14ac:dyDescent="0.25">
      <c r="A21" t="s">
        <v>7705</v>
      </c>
      <c r="B21" t="s">
        <v>9026</v>
      </c>
    </row>
    <row r="22" spans="1:2" x14ac:dyDescent="0.25">
      <c r="A22" t="s">
        <v>5128</v>
      </c>
      <c r="B22" t="s">
        <v>9202</v>
      </c>
    </row>
    <row r="23" spans="1:2" x14ac:dyDescent="0.25">
      <c r="A23" t="s">
        <v>610</v>
      </c>
      <c r="B23" t="s">
        <v>8703</v>
      </c>
    </row>
    <row r="24" spans="1:2" x14ac:dyDescent="0.25">
      <c r="A24" t="s">
        <v>1805</v>
      </c>
      <c r="B24" t="s">
        <v>9080</v>
      </c>
    </row>
    <row r="25" spans="1:2" x14ac:dyDescent="0.25">
      <c r="A25" t="s">
        <v>7008</v>
      </c>
      <c r="B25" t="s">
        <v>8652</v>
      </c>
    </row>
    <row r="26" spans="1:2" x14ac:dyDescent="0.25">
      <c r="A26" t="s">
        <v>2537</v>
      </c>
      <c r="B26" t="s">
        <v>8639</v>
      </c>
    </row>
    <row r="27" spans="1:2" x14ac:dyDescent="0.25">
      <c r="A27" t="s">
        <v>2537</v>
      </c>
      <c r="B27" t="s">
        <v>8775</v>
      </c>
    </row>
    <row r="28" spans="1:2" x14ac:dyDescent="0.25">
      <c r="A28" t="s">
        <v>6802</v>
      </c>
      <c r="B28" t="s">
        <v>8458</v>
      </c>
    </row>
    <row r="29" spans="1:2" x14ac:dyDescent="0.25">
      <c r="A29" t="s">
        <v>5915</v>
      </c>
      <c r="B29" t="s">
        <v>9150</v>
      </c>
    </row>
    <row r="30" spans="1:2" x14ac:dyDescent="0.25">
      <c r="A30" t="s">
        <v>5915</v>
      </c>
      <c r="B30" t="s">
        <v>9152</v>
      </c>
    </row>
    <row r="31" spans="1:2" x14ac:dyDescent="0.25">
      <c r="A31" t="s">
        <v>2563</v>
      </c>
      <c r="B31" t="s">
        <v>9249</v>
      </c>
    </row>
    <row r="32" spans="1:2" x14ac:dyDescent="0.25">
      <c r="A32" t="s">
        <v>2563</v>
      </c>
      <c r="B32" t="s">
        <v>9250</v>
      </c>
    </row>
    <row r="33" spans="1:2" x14ac:dyDescent="0.25">
      <c r="A33" t="s">
        <v>5261</v>
      </c>
      <c r="B33" t="s">
        <v>8617</v>
      </c>
    </row>
    <row r="34" spans="1:2" x14ac:dyDescent="0.25">
      <c r="A34" t="s">
        <v>4265</v>
      </c>
      <c r="B34" t="s">
        <v>9101</v>
      </c>
    </row>
    <row r="35" spans="1:2" x14ac:dyDescent="0.25">
      <c r="A35" t="s">
        <v>2534</v>
      </c>
      <c r="B35" t="s">
        <v>9192</v>
      </c>
    </row>
    <row r="36" spans="1:2" x14ac:dyDescent="0.25">
      <c r="A36" t="s">
        <v>2534</v>
      </c>
      <c r="B36" t="s">
        <v>9193</v>
      </c>
    </row>
    <row r="37" spans="1:2" x14ac:dyDescent="0.25">
      <c r="A37" t="s">
        <v>4728</v>
      </c>
      <c r="B37" t="s">
        <v>8812</v>
      </c>
    </row>
    <row r="38" spans="1:2" x14ac:dyDescent="0.25">
      <c r="A38" t="s">
        <v>4728</v>
      </c>
      <c r="B38" t="s">
        <v>8813</v>
      </c>
    </row>
    <row r="39" spans="1:2" x14ac:dyDescent="0.25">
      <c r="A39" t="s">
        <v>5128</v>
      </c>
      <c r="B39" t="s">
        <v>5043</v>
      </c>
    </row>
    <row r="40" spans="1:2" x14ac:dyDescent="0.25">
      <c r="A40" t="s">
        <v>610</v>
      </c>
      <c r="B40" t="s">
        <v>116</v>
      </c>
    </row>
    <row r="41" spans="1:2" x14ac:dyDescent="0.25">
      <c r="A41" t="s">
        <v>610</v>
      </c>
      <c r="B41" t="s">
        <v>9228</v>
      </c>
    </row>
    <row r="42" spans="1:2" x14ac:dyDescent="0.25">
      <c r="A42" t="s">
        <v>4265</v>
      </c>
      <c r="B42" t="s">
        <v>9179</v>
      </c>
    </row>
    <row r="43" spans="1:2" x14ac:dyDescent="0.25">
      <c r="A43" t="s">
        <v>4728</v>
      </c>
      <c r="B43" t="s">
        <v>9282</v>
      </c>
    </row>
    <row r="44" spans="1:2" x14ac:dyDescent="0.25">
      <c r="A44" t="s">
        <v>4310</v>
      </c>
      <c r="B44" t="s">
        <v>7921</v>
      </c>
    </row>
    <row r="45" spans="1:2" x14ac:dyDescent="0.25">
      <c r="A45" t="s">
        <v>1162</v>
      </c>
      <c r="B45" t="s">
        <v>9231</v>
      </c>
    </row>
    <row r="46" spans="1:2" x14ac:dyDescent="0.25">
      <c r="A46" t="s">
        <v>5848</v>
      </c>
      <c r="B46" t="s">
        <v>8637</v>
      </c>
    </row>
    <row r="47" spans="1:2" x14ac:dyDescent="0.25">
      <c r="A47" t="s">
        <v>1161</v>
      </c>
      <c r="B47" t="s">
        <v>8142</v>
      </c>
    </row>
    <row r="48" spans="1:2" x14ac:dyDescent="0.25">
      <c r="A48" t="s">
        <v>4381</v>
      </c>
      <c r="B48" t="s">
        <v>6664</v>
      </c>
    </row>
    <row r="49" spans="1:2" x14ac:dyDescent="0.25">
      <c r="A49" t="s">
        <v>1805</v>
      </c>
      <c r="B49" t="s">
        <v>3887</v>
      </c>
    </row>
    <row r="50" spans="1:2" x14ac:dyDescent="0.25">
      <c r="A50" t="s">
        <v>1805</v>
      </c>
      <c r="B50" t="s">
        <v>8459</v>
      </c>
    </row>
    <row r="51" spans="1:2" x14ac:dyDescent="0.25">
      <c r="A51" t="s">
        <v>5199</v>
      </c>
      <c r="B51" t="s">
        <v>7650</v>
      </c>
    </row>
    <row r="52" spans="1:2" x14ac:dyDescent="0.25">
      <c r="A52" t="s">
        <v>5199</v>
      </c>
      <c r="B52" t="s">
        <v>7665</v>
      </c>
    </row>
    <row r="53" spans="1:2" x14ac:dyDescent="0.25">
      <c r="A53" t="s">
        <v>2536</v>
      </c>
      <c r="B53" t="s">
        <v>9267</v>
      </c>
    </row>
    <row r="54" spans="1:2" x14ac:dyDescent="0.25">
      <c r="A54" t="s">
        <v>2536</v>
      </c>
      <c r="B54" t="s">
        <v>9268</v>
      </c>
    </row>
    <row r="55" spans="1:2" x14ac:dyDescent="0.25">
      <c r="A55" t="s">
        <v>5261</v>
      </c>
      <c r="B55" t="s">
        <v>8676</v>
      </c>
    </row>
    <row r="56" spans="1:2" x14ac:dyDescent="0.25">
      <c r="A56" t="s">
        <v>108</v>
      </c>
      <c r="B56" t="s">
        <v>7412</v>
      </c>
    </row>
    <row r="57" spans="1:2" x14ac:dyDescent="0.25">
      <c r="A57" t="s">
        <v>6583</v>
      </c>
      <c r="B57" t="s">
        <v>8516</v>
      </c>
    </row>
    <row r="58" spans="1:2" x14ac:dyDescent="0.25">
      <c r="A58" t="s">
        <v>8185</v>
      </c>
      <c r="B58" t="s">
        <v>9106</v>
      </c>
    </row>
    <row r="59" spans="1:2" x14ac:dyDescent="0.25">
      <c r="A59" t="s">
        <v>8185</v>
      </c>
      <c r="B59" t="s">
        <v>9108</v>
      </c>
    </row>
    <row r="60" spans="1:2" x14ac:dyDescent="0.25">
      <c r="A60" t="s">
        <v>2448</v>
      </c>
      <c r="B60" t="s">
        <v>7278</v>
      </c>
    </row>
    <row r="61" spans="1:2" x14ac:dyDescent="0.25">
      <c r="A61" t="s">
        <v>6583</v>
      </c>
      <c r="B61" t="s">
        <v>8801</v>
      </c>
    </row>
    <row r="62" spans="1:2" x14ac:dyDescent="0.25">
      <c r="A62" t="s">
        <v>1805</v>
      </c>
      <c r="B62" t="s">
        <v>8352</v>
      </c>
    </row>
    <row r="63" spans="1:2" x14ac:dyDescent="0.25">
      <c r="A63" t="s">
        <v>1804</v>
      </c>
      <c r="B63" t="s">
        <v>8031</v>
      </c>
    </row>
    <row r="64" spans="1:2" x14ac:dyDescent="0.25">
      <c r="A64" t="s">
        <v>1804</v>
      </c>
      <c r="B64" t="s">
        <v>8242</v>
      </c>
    </row>
    <row r="65" spans="1:2" x14ac:dyDescent="0.25">
      <c r="A65" t="s">
        <v>4005</v>
      </c>
      <c r="B65" t="s">
        <v>8798</v>
      </c>
    </row>
    <row r="66" spans="1:2" x14ac:dyDescent="0.25">
      <c r="A66" t="s">
        <v>1161</v>
      </c>
      <c r="B66" t="s">
        <v>7686</v>
      </c>
    </row>
    <row r="67" spans="1:2" x14ac:dyDescent="0.25">
      <c r="A67" t="s">
        <v>8356</v>
      </c>
      <c r="B67" t="s">
        <v>8355</v>
      </c>
    </row>
    <row r="68" spans="1:2" x14ac:dyDescent="0.25">
      <c r="A68" t="s">
        <v>1160</v>
      </c>
      <c r="B68" t="s">
        <v>621</v>
      </c>
    </row>
    <row r="69" spans="1:2" x14ac:dyDescent="0.25">
      <c r="A69" t="s">
        <v>1161</v>
      </c>
      <c r="B69" t="s">
        <v>621</v>
      </c>
    </row>
    <row r="70" spans="1:2" x14ac:dyDescent="0.25">
      <c r="A70" t="s">
        <v>1162</v>
      </c>
      <c r="B70" t="s">
        <v>621</v>
      </c>
    </row>
    <row r="71" spans="1:2" x14ac:dyDescent="0.25">
      <c r="A71" t="s">
        <v>1161</v>
      </c>
      <c r="B71" t="s">
        <v>9109</v>
      </c>
    </row>
    <row r="72" spans="1:2" x14ac:dyDescent="0.25">
      <c r="A72" t="s">
        <v>1162</v>
      </c>
      <c r="B72" t="s">
        <v>7560</v>
      </c>
    </row>
    <row r="73" spans="1:2" x14ac:dyDescent="0.25">
      <c r="A73" t="s">
        <v>3874</v>
      </c>
      <c r="B73" t="s">
        <v>6524</v>
      </c>
    </row>
    <row r="74" spans="1:2" x14ac:dyDescent="0.25">
      <c r="A74" t="s">
        <v>3982</v>
      </c>
      <c r="B74" t="s">
        <v>8331</v>
      </c>
    </row>
    <row r="75" spans="1:2" x14ac:dyDescent="0.25">
      <c r="A75" t="s">
        <v>3982</v>
      </c>
      <c r="B75" t="s">
        <v>8332</v>
      </c>
    </row>
    <row r="76" spans="1:2" x14ac:dyDescent="0.25">
      <c r="A76" t="s">
        <v>5696</v>
      </c>
      <c r="B76" t="s">
        <v>7270</v>
      </c>
    </row>
    <row r="77" spans="1:2" x14ac:dyDescent="0.25">
      <c r="A77" t="s">
        <v>2448</v>
      </c>
      <c r="B77" t="s">
        <v>2108</v>
      </c>
    </row>
    <row r="78" spans="1:2" x14ac:dyDescent="0.25">
      <c r="A78" t="s">
        <v>2448</v>
      </c>
      <c r="B78" t="s">
        <v>8748</v>
      </c>
    </row>
    <row r="79" spans="1:2" x14ac:dyDescent="0.25">
      <c r="A79" t="s">
        <v>4381</v>
      </c>
      <c r="B79" t="s">
        <v>7128</v>
      </c>
    </row>
    <row r="80" spans="1:2" x14ac:dyDescent="0.25">
      <c r="A80" t="s">
        <v>7403</v>
      </c>
      <c r="B80" t="s">
        <v>9301</v>
      </c>
    </row>
    <row r="81" spans="1:2" x14ac:dyDescent="0.25">
      <c r="A81" t="s">
        <v>2534</v>
      </c>
      <c r="B81" t="s">
        <v>9194</v>
      </c>
    </row>
    <row r="82" spans="1:2" x14ac:dyDescent="0.25">
      <c r="A82" t="s">
        <v>2534</v>
      </c>
      <c r="B82" t="s">
        <v>9195</v>
      </c>
    </row>
    <row r="83" spans="1:2" x14ac:dyDescent="0.25">
      <c r="A83" t="s">
        <v>9197</v>
      </c>
      <c r="B83" t="s">
        <v>9298</v>
      </c>
    </row>
    <row r="84" spans="1:2" x14ac:dyDescent="0.25">
      <c r="A84" t="s">
        <v>3874</v>
      </c>
      <c r="B84" t="s">
        <v>9288</v>
      </c>
    </row>
    <row r="85" spans="1:2" x14ac:dyDescent="0.25">
      <c r="A85" t="s">
        <v>2063</v>
      </c>
      <c r="B85" t="s">
        <v>8122</v>
      </c>
    </row>
    <row r="86" spans="1:2" x14ac:dyDescent="0.25">
      <c r="A86" t="s">
        <v>7008</v>
      </c>
      <c r="B86" t="s">
        <v>9331</v>
      </c>
    </row>
    <row r="87" spans="1:2" x14ac:dyDescent="0.25">
      <c r="A87" t="s">
        <v>7454</v>
      </c>
      <c r="B87" t="s">
        <v>7442</v>
      </c>
    </row>
    <row r="88" spans="1:2" x14ac:dyDescent="0.25">
      <c r="A88" t="s">
        <v>9273</v>
      </c>
      <c r="B88" t="s">
        <v>9338</v>
      </c>
    </row>
    <row r="89" spans="1:2" x14ac:dyDescent="0.25">
      <c r="A89" t="s">
        <v>4265</v>
      </c>
      <c r="B89" t="s">
        <v>8622</v>
      </c>
    </row>
    <row r="90" spans="1:2" x14ac:dyDescent="0.25">
      <c r="A90" t="s">
        <v>6425</v>
      </c>
      <c r="B90" t="s">
        <v>8691</v>
      </c>
    </row>
    <row r="91" spans="1:2" x14ac:dyDescent="0.25">
      <c r="A91" t="s">
        <v>5261</v>
      </c>
      <c r="B91" t="s">
        <v>8741</v>
      </c>
    </row>
    <row r="92" spans="1:2" x14ac:dyDescent="0.25">
      <c r="A92" t="s">
        <v>7008</v>
      </c>
      <c r="B92" t="s">
        <v>6999</v>
      </c>
    </row>
    <row r="93" spans="1:2" x14ac:dyDescent="0.25">
      <c r="A93" t="s">
        <v>3982</v>
      </c>
      <c r="B93" t="s">
        <v>5344</v>
      </c>
    </row>
    <row r="94" spans="1:2" x14ac:dyDescent="0.25">
      <c r="A94" t="s">
        <v>4627</v>
      </c>
      <c r="B94" t="s">
        <v>7627</v>
      </c>
    </row>
    <row r="95" spans="1:2" x14ac:dyDescent="0.25">
      <c r="A95" t="s">
        <v>1162</v>
      </c>
      <c r="B95" t="s">
        <v>9172</v>
      </c>
    </row>
    <row r="96" spans="1:2" x14ac:dyDescent="0.25">
      <c r="A96" t="s">
        <v>1162</v>
      </c>
      <c r="B96" t="s">
        <v>9174</v>
      </c>
    </row>
    <row r="97" spans="1:2" x14ac:dyDescent="0.25">
      <c r="A97" t="s">
        <v>5635</v>
      </c>
      <c r="B97" t="s">
        <v>7308</v>
      </c>
    </row>
    <row r="98" spans="1:2" x14ac:dyDescent="0.25">
      <c r="A98" t="s">
        <v>7224</v>
      </c>
      <c r="B98" t="s">
        <v>7423</v>
      </c>
    </row>
    <row r="99" spans="1:2" x14ac:dyDescent="0.25">
      <c r="A99" t="s">
        <v>7224</v>
      </c>
      <c r="B99" t="s">
        <v>7202</v>
      </c>
    </row>
    <row r="100" spans="1:2" x14ac:dyDescent="0.25">
      <c r="A100" t="s">
        <v>7224</v>
      </c>
      <c r="B100" t="s">
        <v>7202</v>
      </c>
    </row>
    <row r="101" spans="1:2" x14ac:dyDescent="0.25">
      <c r="A101" t="s">
        <v>7224</v>
      </c>
      <c r="B101" t="s">
        <v>9186</v>
      </c>
    </row>
    <row r="102" spans="1:2" x14ac:dyDescent="0.25">
      <c r="A102" t="s">
        <v>1161</v>
      </c>
      <c r="B102" t="s">
        <v>4268</v>
      </c>
    </row>
    <row r="103" spans="1:2" x14ac:dyDescent="0.25">
      <c r="A103" t="s">
        <v>4240</v>
      </c>
      <c r="B103" t="s">
        <v>4754</v>
      </c>
    </row>
    <row r="104" spans="1:2" x14ac:dyDescent="0.25">
      <c r="A104" t="s">
        <v>4240</v>
      </c>
      <c r="B104" t="s">
        <v>7928</v>
      </c>
    </row>
    <row r="105" spans="1:2" x14ac:dyDescent="0.25">
      <c r="A105" t="s">
        <v>6441</v>
      </c>
      <c r="B105" t="s">
        <v>9316</v>
      </c>
    </row>
    <row r="106" spans="1:2" x14ac:dyDescent="0.25">
      <c r="A106" t="s">
        <v>6441</v>
      </c>
      <c r="B106" t="s">
        <v>6439</v>
      </c>
    </row>
    <row r="107" spans="1:2" x14ac:dyDescent="0.25">
      <c r="A107" t="s">
        <v>6441</v>
      </c>
      <c r="B107" t="s">
        <v>9317</v>
      </c>
    </row>
    <row r="108" spans="1:2" x14ac:dyDescent="0.25">
      <c r="A108" t="s">
        <v>6037</v>
      </c>
      <c r="B108" t="s">
        <v>8800</v>
      </c>
    </row>
    <row r="109" spans="1:2" x14ac:dyDescent="0.25">
      <c r="A109" t="s">
        <v>5324</v>
      </c>
      <c r="B109" t="s">
        <v>8326</v>
      </c>
    </row>
    <row r="110" spans="1:2" x14ac:dyDescent="0.25">
      <c r="A110" t="s">
        <v>5324</v>
      </c>
      <c r="B110" t="s">
        <v>8485</v>
      </c>
    </row>
    <row r="111" spans="1:2" x14ac:dyDescent="0.25">
      <c r="A111" t="s">
        <v>7705</v>
      </c>
      <c r="B111" t="s">
        <v>7692</v>
      </c>
    </row>
    <row r="112" spans="1:2" x14ac:dyDescent="0.25">
      <c r="A112" t="s">
        <v>8442</v>
      </c>
      <c r="B112" t="s">
        <v>8429</v>
      </c>
    </row>
    <row r="113" spans="1:2" x14ac:dyDescent="0.25">
      <c r="A113" t="s">
        <v>4240</v>
      </c>
      <c r="B113" t="s">
        <v>8498</v>
      </c>
    </row>
    <row r="114" spans="1:2" x14ac:dyDescent="0.25">
      <c r="A114" t="s">
        <v>5007</v>
      </c>
      <c r="B114" t="s">
        <v>8524</v>
      </c>
    </row>
    <row r="115" spans="1:2" x14ac:dyDescent="0.25">
      <c r="A115" t="s">
        <v>1804</v>
      </c>
      <c r="B115" t="s">
        <v>8520</v>
      </c>
    </row>
    <row r="116" spans="1:2" x14ac:dyDescent="0.25">
      <c r="A116" t="s">
        <v>8319</v>
      </c>
      <c r="B116" t="s">
        <v>8969</v>
      </c>
    </row>
    <row r="117" spans="1:2" x14ac:dyDescent="0.25">
      <c r="A117" t="s">
        <v>8319</v>
      </c>
      <c r="B117" t="s">
        <v>8970</v>
      </c>
    </row>
    <row r="118" spans="1:2" x14ac:dyDescent="0.25">
      <c r="A118" t="s">
        <v>2534</v>
      </c>
      <c r="B118" t="s">
        <v>9075</v>
      </c>
    </row>
    <row r="119" spans="1:2" x14ac:dyDescent="0.25">
      <c r="A119" t="s">
        <v>2534</v>
      </c>
      <c r="B119" t="s">
        <v>9076</v>
      </c>
    </row>
    <row r="120" spans="1:2" x14ac:dyDescent="0.25">
      <c r="A120" t="s">
        <v>5924</v>
      </c>
      <c r="B120" t="s">
        <v>8448</v>
      </c>
    </row>
    <row r="121" spans="1:2" x14ac:dyDescent="0.25">
      <c r="A121" t="s">
        <v>5924</v>
      </c>
      <c r="B121" t="s">
        <v>8449</v>
      </c>
    </row>
    <row r="122" spans="1:2" x14ac:dyDescent="0.25">
      <c r="A122" t="s">
        <v>4381</v>
      </c>
      <c r="B122" t="s">
        <v>8788</v>
      </c>
    </row>
    <row r="123" spans="1:2" x14ac:dyDescent="0.25">
      <c r="A123" t="s">
        <v>6037</v>
      </c>
      <c r="B123" t="s">
        <v>8363</v>
      </c>
    </row>
    <row r="124" spans="1:2" x14ac:dyDescent="0.25">
      <c r="A124" t="s">
        <v>4753</v>
      </c>
      <c r="B124" t="s">
        <v>8543</v>
      </c>
    </row>
    <row r="125" spans="1:2" x14ac:dyDescent="0.25">
      <c r="A125" t="s">
        <v>4753</v>
      </c>
      <c r="B125" t="s">
        <v>8544</v>
      </c>
    </row>
    <row r="126" spans="1:2" x14ac:dyDescent="0.25">
      <c r="A126" t="s">
        <v>7224</v>
      </c>
      <c r="B126" t="s">
        <v>9187</v>
      </c>
    </row>
    <row r="127" spans="1:2" x14ac:dyDescent="0.25">
      <c r="A127" t="s">
        <v>2534</v>
      </c>
      <c r="B127" t="s">
        <v>9205</v>
      </c>
    </row>
    <row r="128" spans="1:2" x14ac:dyDescent="0.25">
      <c r="A128" t="s">
        <v>2534</v>
      </c>
      <c r="B128" t="s">
        <v>9206</v>
      </c>
    </row>
    <row r="129" spans="1:2" x14ac:dyDescent="0.25">
      <c r="A129" t="s">
        <v>2063</v>
      </c>
      <c r="B129" t="s">
        <v>9340</v>
      </c>
    </row>
    <row r="130" spans="1:2" x14ac:dyDescent="0.25">
      <c r="A130" t="s">
        <v>2063</v>
      </c>
      <c r="B130" t="s">
        <v>9340</v>
      </c>
    </row>
    <row r="131" spans="1:2" x14ac:dyDescent="0.25">
      <c r="A131" t="s">
        <v>8185</v>
      </c>
      <c r="B131" t="s">
        <v>9165</v>
      </c>
    </row>
    <row r="132" spans="1:2" x14ac:dyDescent="0.25">
      <c r="A132" t="s">
        <v>8185</v>
      </c>
      <c r="B132" t="s">
        <v>9166</v>
      </c>
    </row>
    <row r="133" spans="1:2" x14ac:dyDescent="0.25">
      <c r="A133" t="s">
        <v>9197</v>
      </c>
      <c r="B133" t="s">
        <v>9238</v>
      </c>
    </row>
    <row r="134" spans="1:2" x14ac:dyDescent="0.25">
      <c r="A134" t="s">
        <v>2092</v>
      </c>
      <c r="B134" t="s">
        <v>7058</v>
      </c>
    </row>
    <row r="135" spans="1:2" x14ac:dyDescent="0.25">
      <c r="A135" t="s">
        <v>4265</v>
      </c>
      <c r="B135" t="s">
        <v>8773</v>
      </c>
    </row>
    <row r="136" spans="1:2" x14ac:dyDescent="0.25">
      <c r="A136" t="s">
        <v>9295</v>
      </c>
      <c r="B136" t="s">
        <v>9351</v>
      </c>
    </row>
    <row r="137" spans="1:2" x14ac:dyDescent="0.25">
      <c r="A137" t="s">
        <v>9295</v>
      </c>
      <c r="B137" t="s">
        <v>9351</v>
      </c>
    </row>
    <row r="138" spans="1:2" x14ac:dyDescent="0.25">
      <c r="A138" t="s">
        <v>3873</v>
      </c>
      <c r="B138" t="s">
        <v>8658</v>
      </c>
    </row>
    <row r="139" spans="1:2" x14ac:dyDescent="0.25">
      <c r="A139" t="s">
        <v>5261</v>
      </c>
      <c r="B139" t="s">
        <v>8767</v>
      </c>
    </row>
    <row r="140" spans="1:2" x14ac:dyDescent="0.25">
      <c r="A140" t="s">
        <v>5261</v>
      </c>
      <c r="B140" t="s">
        <v>8768</v>
      </c>
    </row>
    <row r="141" spans="1:2" x14ac:dyDescent="0.25">
      <c r="A141" t="s">
        <v>1162</v>
      </c>
      <c r="B141" t="s">
        <v>8597</v>
      </c>
    </row>
    <row r="142" spans="1:2" x14ac:dyDescent="0.25">
      <c r="A142" t="s">
        <v>1805</v>
      </c>
      <c r="B142" t="s">
        <v>7643</v>
      </c>
    </row>
    <row r="143" spans="1:2" x14ac:dyDescent="0.25">
      <c r="A143" t="s">
        <v>1805</v>
      </c>
      <c r="B143" t="s">
        <v>7644</v>
      </c>
    </row>
    <row r="144" spans="1:2" x14ac:dyDescent="0.25">
      <c r="A144" t="s">
        <v>4627</v>
      </c>
      <c r="B144" t="s">
        <v>8977</v>
      </c>
    </row>
    <row r="145" spans="1:2" x14ac:dyDescent="0.25">
      <c r="A145" t="s">
        <v>4627</v>
      </c>
      <c r="B145" t="s">
        <v>8979</v>
      </c>
    </row>
    <row r="146" spans="1:2" x14ac:dyDescent="0.25">
      <c r="A146" t="s">
        <v>9373</v>
      </c>
      <c r="B146" t="s">
        <v>9372</v>
      </c>
    </row>
    <row r="147" spans="1:2" x14ac:dyDescent="0.25">
      <c r="A147" t="s">
        <v>610</v>
      </c>
      <c r="B147" t="s">
        <v>9372</v>
      </c>
    </row>
    <row r="148" spans="1:2" x14ac:dyDescent="0.25">
      <c r="A148" t="s">
        <v>8075</v>
      </c>
      <c r="B148" t="s">
        <v>9116</v>
      </c>
    </row>
    <row r="149" spans="1:2" x14ac:dyDescent="0.25">
      <c r="A149" t="s">
        <v>5785</v>
      </c>
      <c r="B149" t="s">
        <v>8090</v>
      </c>
    </row>
    <row r="150" spans="1:2" x14ac:dyDescent="0.25">
      <c r="A150" t="s">
        <v>5785</v>
      </c>
      <c r="B150" t="s">
        <v>8093</v>
      </c>
    </row>
    <row r="151" spans="1:2" x14ac:dyDescent="0.25">
      <c r="A151" t="s">
        <v>9373</v>
      </c>
      <c r="B151" t="s">
        <v>9374</v>
      </c>
    </row>
    <row r="152" spans="1:2" x14ac:dyDescent="0.25">
      <c r="A152" t="s">
        <v>610</v>
      </c>
      <c r="B152" t="s">
        <v>9374</v>
      </c>
    </row>
    <row r="153" spans="1:2" x14ac:dyDescent="0.25">
      <c r="A153" t="s">
        <v>9373</v>
      </c>
      <c r="B153" t="s">
        <v>9375</v>
      </c>
    </row>
    <row r="154" spans="1:2" x14ac:dyDescent="0.25">
      <c r="A154" t="s">
        <v>610</v>
      </c>
      <c r="B154" t="s">
        <v>9375</v>
      </c>
    </row>
    <row r="155" spans="1:2" x14ac:dyDescent="0.25">
      <c r="A155" t="s">
        <v>8319</v>
      </c>
      <c r="B155" t="s">
        <v>9328</v>
      </c>
    </row>
    <row r="156" spans="1:2" x14ac:dyDescent="0.25">
      <c r="A156" t="s">
        <v>1162</v>
      </c>
      <c r="B156" t="s">
        <v>7623</v>
      </c>
    </row>
    <row r="157" spans="1:2" x14ac:dyDescent="0.25">
      <c r="A157" t="s">
        <v>1162</v>
      </c>
      <c r="B157" t="s">
        <v>9232</v>
      </c>
    </row>
    <row r="158" spans="1:2" x14ac:dyDescent="0.25">
      <c r="A158" t="s">
        <v>1162</v>
      </c>
      <c r="B158" t="s">
        <v>9384</v>
      </c>
    </row>
    <row r="159" spans="1:2" x14ac:dyDescent="0.25">
      <c r="A159" t="s">
        <v>4173</v>
      </c>
      <c r="B159" t="s">
        <v>9226</v>
      </c>
    </row>
    <row r="160" spans="1:2" x14ac:dyDescent="0.25">
      <c r="A160" t="s">
        <v>2063</v>
      </c>
      <c r="B160" t="s">
        <v>4008</v>
      </c>
    </row>
    <row r="161" spans="1:2" x14ac:dyDescent="0.25">
      <c r="A161" t="s">
        <v>2536</v>
      </c>
      <c r="B161" t="s">
        <v>9269</v>
      </c>
    </row>
    <row r="162" spans="1:2" x14ac:dyDescent="0.25">
      <c r="A162" t="s">
        <v>4381</v>
      </c>
      <c r="B162" t="s">
        <v>9099</v>
      </c>
    </row>
    <row r="163" spans="1:2" x14ac:dyDescent="0.25">
      <c r="A163" t="s">
        <v>4381</v>
      </c>
      <c r="B163" t="s">
        <v>9100</v>
      </c>
    </row>
    <row r="164" spans="1:2" x14ac:dyDescent="0.25">
      <c r="A164" t="s">
        <v>2538</v>
      </c>
      <c r="B164" t="s">
        <v>9291</v>
      </c>
    </row>
    <row r="165" spans="1:2" x14ac:dyDescent="0.25">
      <c r="A165" t="s">
        <v>4627</v>
      </c>
      <c r="B165" t="s">
        <v>9079</v>
      </c>
    </row>
    <row r="166" spans="1:2" x14ac:dyDescent="0.25">
      <c r="A166" t="s">
        <v>1162</v>
      </c>
      <c r="B166" t="s">
        <v>7340</v>
      </c>
    </row>
    <row r="167" spans="1:2" x14ac:dyDescent="0.25">
      <c r="A167" t="s">
        <v>1162</v>
      </c>
      <c r="B167" t="s">
        <v>7625</v>
      </c>
    </row>
    <row r="168" spans="1:2" x14ac:dyDescent="0.25">
      <c r="A168" t="s">
        <v>108</v>
      </c>
      <c r="B168" t="s">
        <v>6429</v>
      </c>
    </row>
    <row r="169" spans="1:2" x14ac:dyDescent="0.25">
      <c r="A169" t="s">
        <v>6802</v>
      </c>
      <c r="B169" t="s">
        <v>6772</v>
      </c>
    </row>
    <row r="170" spans="1:2" x14ac:dyDescent="0.25">
      <c r="A170" t="s">
        <v>4310</v>
      </c>
      <c r="B170" t="s">
        <v>5934</v>
      </c>
    </row>
    <row r="171" spans="1:2" x14ac:dyDescent="0.25">
      <c r="A171" t="s">
        <v>5696</v>
      </c>
      <c r="B171" t="s">
        <v>6586</v>
      </c>
    </row>
    <row r="172" spans="1:2" x14ac:dyDescent="0.25">
      <c r="A172" t="s">
        <v>4265</v>
      </c>
      <c r="B172" t="s">
        <v>5700</v>
      </c>
    </row>
    <row r="173" spans="1:2" x14ac:dyDescent="0.25">
      <c r="A173" t="s">
        <v>5915</v>
      </c>
      <c r="B173" t="s">
        <v>8445</v>
      </c>
    </row>
    <row r="174" spans="1:2" x14ac:dyDescent="0.25">
      <c r="A174" t="s">
        <v>5261</v>
      </c>
      <c r="B174" t="s">
        <v>9371</v>
      </c>
    </row>
    <row r="175" spans="1:2" x14ac:dyDescent="0.25">
      <c r="A175" t="s">
        <v>5261</v>
      </c>
      <c r="B175" t="s">
        <v>9371</v>
      </c>
    </row>
    <row r="176" spans="1:2" x14ac:dyDescent="0.25">
      <c r="A176" t="s">
        <v>7411</v>
      </c>
      <c r="B176" t="s">
        <v>8668</v>
      </c>
    </row>
    <row r="177" spans="1:2" x14ac:dyDescent="0.25">
      <c r="A177" t="s">
        <v>4265</v>
      </c>
      <c r="B177" t="s">
        <v>5918</v>
      </c>
    </row>
    <row r="178" spans="1:2" x14ac:dyDescent="0.25">
      <c r="A178" t="s">
        <v>7403</v>
      </c>
      <c r="B178" t="s">
        <v>7397</v>
      </c>
    </row>
    <row r="179" spans="1:2" x14ac:dyDescent="0.25">
      <c r="A179" t="s">
        <v>2538</v>
      </c>
      <c r="B179" t="s">
        <v>8719</v>
      </c>
    </row>
    <row r="180" spans="1:2" x14ac:dyDescent="0.25">
      <c r="A180" t="s">
        <v>1162</v>
      </c>
      <c r="B180" t="s">
        <v>8689</v>
      </c>
    </row>
    <row r="181" spans="1:2" x14ac:dyDescent="0.25">
      <c r="A181" t="s">
        <v>7008</v>
      </c>
      <c r="B181" t="s">
        <v>8396</v>
      </c>
    </row>
    <row r="182" spans="1:2" x14ac:dyDescent="0.25">
      <c r="A182" t="s">
        <v>8012</v>
      </c>
      <c r="B182" t="s">
        <v>8914</v>
      </c>
    </row>
    <row r="183" spans="1:2" x14ac:dyDescent="0.25">
      <c r="A183" t="s">
        <v>2448</v>
      </c>
      <c r="B183" t="s">
        <v>9364</v>
      </c>
    </row>
    <row r="184" spans="1:2" x14ac:dyDescent="0.25">
      <c r="A184" t="s">
        <v>2448</v>
      </c>
      <c r="B184" t="s">
        <v>9366</v>
      </c>
    </row>
    <row r="185" spans="1:2" x14ac:dyDescent="0.25">
      <c r="A185" t="s">
        <v>2535</v>
      </c>
      <c r="B185" t="s">
        <v>8723</v>
      </c>
    </row>
    <row r="186" spans="1:2" x14ac:dyDescent="0.25">
      <c r="A186" t="s">
        <v>108</v>
      </c>
      <c r="B186" t="s">
        <v>8353</v>
      </c>
    </row>
    <row r="187" spans="1:2" x14ac:dyDescent="0.25">
      <c r="A187" t="s">
        <v>1162</v>
      </c>
      <c r="B187" t="s">
        <v>8805</v>
      </c>
    </row>
    <row r="188" spans="1:2" x14ac:dyDescent="0.25">
      <c r="A188" t="s">
        <v>1162</v>
      </c>
      <c r="B188" t="s">
        <v>9233</v>
      </c>
    </row>
    <row r="189" spans="1:2" x14ac:dyDescent="0.25">
      <c r="A189" t="s">
        <v>2534</v>
      </c>
      <c r="B189" t="s">
        <v>8539</v>
      </c>
    </row>
    <row r="190" spans="1:2" x14ac:dyDescent="0.25">
      <c r="A190" t="s">
        <v>2534</v>
      </c>
      <c r="B190" t="s">
        <v>8542</v>
      </c>
    </row>
    <row r="191" spans="1:2" x14ac:dyDescent="0.25">
      <c r="A191" t="s">
        <v>6869</v>
      </c>
      <c r="B191" t="s">
        <v>8803</v>
      </c>
    </row>
    <row r="192" spans="1:2" x14ac:dyDescent="0.25">
      <c r="A192" t="s">
        <v>1161</v>
      </c>
      <c r="B192" t="s">
        <v>4275</v>
      </c>
    </row>
    <row r="193" spans="1:2" x14ac:dyDescent="0.25">
      <c r="A193" t="s">
        <v>1161</v>
      </c>
      <c r="B193" t="s">
        <v>7645</v>
      </c>
    </row>
    <row r="194" spans="1:2" x14ac:dyDescent="0.25">
      <c r="A194" t="s">
        <v>108</v>
      </c>
      <c r="B194" t="s">
        <v>8137</v>
      </c>
    </row>
    <row r="195" spans="1:2" x14ac:dyDescent="0.25">
      <c r="A195" t="s">
        <v>5324</v>
      </c>
      <c r="B195" t="s">
        <v>5993</v>
      </c>
    </row>
    <row r="196" spans="1:2" x14ac:dyDescent="0.25">
      <c r="A196" t="s">
        <v>5042</v>
      </c>
      <c r="B196" t="s">
        <v>8330</v>
      </c>
    </row>
    <row r="197" spans="1:2" x14ac:dyDescent="0.25">
      <c r="A197" t="s">
        <v>8185</v>
      </c>
      <c r="B197" t="s">
        <v>9012</v>
      </c>
    </row>
    <row r="198" spans="1:2" x14ac:dyDescent="0.25">
      <c r="A198" t="s">
        <v>8185</v>
      </c>
      <c r="B198" t="s">
        <v>9229</v>
      </c>
    </row>
    <row r="199" spans="1:2" x14ac:dyDescent="0.25">
      <c r="A199" t="s">
        <v>2535</v>
      </c>
      <c r="B199" t="s">
        <v>8550</v>
      </c>
    </row>
    <row r="200" spans="1:2" x14ac:dyDescent="0.25">
      <c r="A200" t="s">
        <v>2535</v>
      </c>
      <c r="B200" t="s">
        <v>8552</v>
      </c>
    </row>
    <row r="201" spans="1:2" x14ac:dyDescent="0.25">
      <c r="A201" t="s">
        <v>6583</v>
      </c>
      <c r="B201" t="s">
        <v>8479</v>
      </c>
    </row>
    <row r="202" spans="1:2" x14ac:dyDescent="0.25">
      <c r="A202" t="s">
        <v>6583</v>
      </c>
      <c r="B202" t="s">
        <v>8517</v>
      </c>
    </row>
    <row r="203" spans="1:2" x14ac:dyDescent="0.25">
      <c r="A203" t="s">
        <v>8319</v>
      </c>
      <c r="B203" t="s">
        <v>8317</v>
      </c>
    </row>
    <row r="204" spans="1:2" x14ac:dyDescent="0.25">
      <c r="A204" t="s">
        <v>7224</v>
      </c>
      <c r="B204" t="s">
        <v>9245</v>
      </c>
    </row>
    <row r="205" spans="1:2" x14ac:dyDescent="0.25">
      <c r="A205" t="s">
        <v>7224</v>
      </c>
      <c r="B205" t="s">
        <v>9257</v>
      </c>
    </row>
    <row r="206" spans="1:2" x14ac:dyDescent="0.25">
      <c r="A206" t="s">
        <v>8185</v>
      </c>
      <c r="B206" t="s">
        <v>9259</v>
      </c>
    </row>
    <row r="207" spans="1:2" x14ac:dyDescent="0.25">
      <c r="A207" t="s">
        <v>8185</v>
      </c>
      <c r="B207" t="s">
        <v>9260</v>
      </c>
    </row>
    <row r="208" spans="1:2" x14ac:dyDescent="0.25">
      <c r="A208" t="s">
        <v>6441</v>
      </c>
      <c r="B208" t="s">
        <v>9204</v>
      </c>
    </row>
    <row r="209" spans="1:2" x14ac:dyDescent="0.25">
      <c r="A209" t="s">
        <v>2536</v>
      </c>
      <c r="B209" t="s">
        <v>8303</v>
      </c>
    </row>
    <row r="210" spans="1:2" x14ac:dyDescent="0.25">
      <c r="A210" t="s">
        <v>2536</v>
      </c>
      <c r="B210" t="s">
        <v>9325</v>
      </c>
    </row>
    <row r="211" spans="1:2" x14ac:dyDescent="0.25">
      <c r="A211" t="s">
        <v>3982</v>
      </c>
      <c r="B211" t="s">
        <v>9325</v>
      </c>
    </row>
    <row r="212" spans="1:2" x14ac:dyDescent="0.25">
      <c r="A212" t="s">
        <v>4753</v>
      </c>
      <c r="B212" t="s">
        <v>8308</v>
      </c>
    </row>
    <row r="213" spans="1:2" x14ac:dyDescent="0.25">
      <c r="A213" t="s">
        <v>8754</v>
      </c>
      <c r="B213" t="s">
        <v>8752</v>
      </c>
    </row>
    <row r="214" spans="1:2" x14ac:dyDescent="0.25">
      <c r="A214" t="s">
        <v>108</v>
      </c>
      <c r="B214" t="s">
        <v>8322</v>
      </c>
    </row>
    <row r="215" spans="1:2" x14ac:dyDescent="0.25">
      <c r="A215" t="s">
        <v>108</v>
      </c>
      <c r="B215" t="s">
        <v>8693</v>
      </c>
    </row>
    <row r="216" spans="1:2" x14ac:dyDescent="0.25">
      <c r="A216" t="s">
        <v>8358</v>
      </c>
      <c r="B216" t="s">
        <v>8357</v>
      </c>
    </row>
    <row r="217" spans="1:2" x14ac:dyDescent="0.25">
      <c r="A217" t="s">
        <v>7932</v>
      </c>
      <c r="B217" t="s">
        <v>8699</v>
      </c>
    </row>
    <row r="218" spans="1:2" x14ac:dyDescent="0.25">
      <c r="A218" t="s">
        <v>4265</v>
      </c>
      <c r="B218" t="s">
        <v>7971</v>
      </c>
    </row>
    <row r="219" spans="1:2" x14ac:dyDescent="0.25">
      <c r="A219" t="s">
        <v>4265</v>
      </c>
      <c r="B219" t="s">
        <v>7975</v>
      </c>
    </row>
    <row r="220" spans="1:2" x14ac:dyDescent="0.25">
      <c r="A220" t="s">
        <v>4173</v>
      </c>
      <c r="B220" t="s">
        <v>6694</v>
      </c>
    </row>
    <row r="221" spans="1:2" x14ac:dyDescent="0.25">
      <c r="A221" t="s">
        <v>4173</v>
      </c>
      <c r="B221" t="s">
        <v>8722</v>
      </c>
    </row>
    <row r="222" spans="1:2" x14ac:dyDescent="0.25">
      <c r="A222" t="s">
        <v>5007</v>
      </c>
      <c r="B222" t="s">
        <v>7141</v>
      </c>
    </row>
    <row r="223" spans="1:2" x14ac:dyDescent="0.25">
      <c r="A223" t="s">
        <v>2536</v>
      </c>
      <c r="B223" t="s">
        <v>9025</v>
      </c>
    </row>
    <row r="224" spans="1:2" x14ac:dyDescent="0.25">
      <c r="A224" t="s">
        <v>7159</v>
      </c>
      <c r="B224" t="s">
        <v>7154</v>
      </c>
    </row>
    <row r="225" spans="1:2" x14ac:dyDescent="0.25">
      <c r="A225" t="s">
        <v>7159</v>
      </c>
      <c r="B225" t="s">
        <v>8064</v>
      </c>
    </row>
    <row r="226" spans="1:2" x14ac:dyDescent="0.25">
      <c r="A226" t="s">
        <v>7932</v>
      </c>
      <c r="B226" t="s">
        <v>7929</v>
      </c>
    </row>
    <row r="227" spans="1:2" x14ac:dyDescent="0.25">
      <c r="A227" t="s">
        <v>7932</v>
      </c>
      <c r="B227" t="s">
        <v>8700</v>
      </c>
    </row>
    <row r="228" spans="1:2" x14ac:dyDescent="0.25">
      <c r="A228" t="s">
        <v>7932</v>
      </c>
      <c r="B228" t="s">
        <v>9335</v>
      </c>
    </row>
    <row r="229" spans="1:2" x14ac:dyDescent="0.25">
      <c r="A229" t="s">
        <v>3873</v>
      </c>
      <c r="B229" t="s">
        <v>5716</v>
      </c>
    </row>
    <row r="230" spans="1:2" x14ac:dyDescent="0.25">
      <c r="A230" t="s">
        <v>3873</v>
      </c>
      <c r="B230" t="s">
        <v>7317</v>
      </c>
    </row>
    <row r="231" spans="1:2" x14ac:dyDescent="0.25">
      <c r="A231" t="s">
        <v>4753</v>
      </c>
      <c r="B231" t="s">
        <v>7666</v>
      </c>
    </row>
    <row r="232" spans="1:2" x14ac:dyDescent="0.25">
      <c r="A232" t="s">
        <v>4753</v>
      </c>
      <c r="B232" t="s">
        <v>7666</v>
      </c>
    </row>
    <row r="233" spans="1:2" x14ac:dyDescent="0.25">
      <c r="A233" t="s">
        <v>4310</v>
      </c>
      <c r="B233" t="s">
        <v>8737</v>
      </c>
    </row>
    <row r="234" spans="1:2" x14ac:dyDescent="0.25">
      <c r="A234" t="s">
        <v>2536</v>
      </c>
      <c r="B234" t="s">
        <v>9326</v>
      </c>
    </row>
    <row r="235" spans="1:2" x14ac:dyDescent="0.25">
      <c r="A235" t="s">
        <v>4265</v>
      </c>
      <c r="B235" t="s">
        <v>7088</v>
      </c>
    </row>
    <row r="236" spans="1:2" x14ac:dyDescent="0.25">
      <c r="A236" t="s">
        <v>4265</v>
      </c>
      <c r="B236" t="s">
        <v>8687</v>
      </c>
    </row>
    <row r="237" spans="1:2" x14ac:dyDescent="0.25">
      <c r="A237" t="s">
        <v>4265</v>
      </c>
      <c r="B237" t="s">
        <v>9102</v>
      </c>
    </row>
    <row r="238" spans="1:2" x14ac:dyDescent="0.25">
      <c r="A238" t="s">
        <v>8358</v>
      </c>
      <c r="B238" t="s">
        <v>9023</v>
      </c>
    </row>
    <row r="239" spans="1:2" x14ac:dyDescent="0.25">
      <c r="A239" t="s">
        <v>8358</v>
      </c>
      <c r="B239" t="s">
        <v>8453</v>
      </c>
    </row>
    <row r="240" spans="1:2" x14ac:dyDescent="0.25">
      <c r="A240" t="s">
        <v>4265</v>
      </c>
      <c r="B240" t="s">
        <v>9019</v>
      </c>
    </row>
    <row r="241" spans="1:2" x14ac:dyDescent="0.25">
      <c r="A241" t="s">
        <v>4265</v>
      </c>
      <c r="B241" t="s">
        <v>9020</v>
      </c>
    </row>
    <row r="242" spans="1:2" x14ac:dyDescent="0.25">
      <c r="A242" t="s">
        <v>4005</v>
      </c>
      <c r="B242" t="s">
        <v>9380</v>
      </c>
    </row>
    <row r="243" spans="1:2" x14ac:dyDescent="0.25">
      <c r="A243" t="s">
        <v>9381</v>
      </c>
      <c r="B243" t="s">
        <v>9380</v>
      </c>
    </row>
    <row r="244" spans="1:2" x14ac:dyDescent="0.25">
      <c r="A244" t="s">
        <v>4627</v>
      </c>
      <c r="B244" t="s">
        <v>8385</v>
      </c>
    </row>
    <row r="245" spans="1:2" x14ac:dyDescent="0.25">
      <c r="A245" t="s">
        <v>5042</v>
      </c>
      <c r="B245" t="s">
        <v>9258</v>
      </c>
    </row>
    <row r="246" spans="1:2" x14ac:dyDescent="0.25">
      <c r="A246" t="s">
        <v>2535</v>
      </c>
      <c r="B246" t="s">
        <v>8757</v>
      </c>
    </row>
    <row r="247" spans="1:2" x14ac:dyDescent="0.25">
      <c r="A247" t="s">
        <v>1160</v>
      </c>
      <c r="B247" t="s">
        <v>9218</v>
      </c>
    </row>
    <row r="248" spans="1:2" x14ac:dyDescent="0.25">
      <c r="A248" t="s">
        <v>8495</v>
      </c>
      <c r="B248" t="s">
        <v>8492</v>
      </c>
    </row>
    <row r="249" spans="1:2" x14ac:dyDescent="0.25">
      <c r="A249" t="s">
        <v>5199</v>
      </c>
      <c r="B249" t="s">
        <v>5130</v>
      </c>
    </row>
    <row r="250" spans="1:2" x14ac:dyDescent="0.25">
      <c r="A250" t="s">
        <v>4173</v>
      </c>
      <c r="B250" t="s">
        <v>5130</v>
      </c>
    </row>
    <row r="251" spans="1:2" x14ac:dyDescent="0.25">
      <c r="A251" t="s">
        <v>5915</v>
      </c>
      <c r="B251" t="s">
        <v>9153</v>
      </c>
    </row>
    <row r="252" spans="1:2" x14ac:dyDescent="0.25">
      <c r="A252" t="s">
        <v>5915</v>
      </c>
      <c r="B252" t="s">
        <v>9154</v>
      </c>
    </row>
    <row r="253" spans="1:2" x14ac:dyDescent="0.25">
      <c r="A253" t="s">
        <v>6583</v>
      </c>
      <c r="B253" t="s">
        <v>7571</v>
      </c>
    </row>
    <row r="254" spans="1:2" x14ac:dyDescent="0.25">
      <c r="A254" t="s">
        <v>1160</v>
      </c>
      <c r="B254" t="s">
        <v>6501</v>
      </c>
    </row>
    <row r="255" spans="1:2" x14ac:dyDescent="0.25">
      <c r="A255" t="s">
        <v>5785</v>
      </c>
      <c r="B255" t="s">
        <v>6501</v>
      </c>
    </row>
    <row r="256" spans="1:2" x14ac:dyDescent="0.25">
      <c r="A256" t="s">
        <v>2534</v>
      </c>
      <c r="B256" t="s">
        <v>9127</v>
      </c>
    </row>
    <row r="257" spans="1:2" x14ac:dyDescent="0.25">
      <c r="A257" t="s">
        <v>6441</v>
      </c>
      <c r="B257" t="s">
        <v>9127</v>
      </c>
    </row>
    <row r="258" spans="1:2" x14ac:dyDescent="0.25">
      <c r="A258" t="s">
        <v>2536</v>
      </c>
      <c r="B258" t="s">
        <v>9127</v>
      </c>
    </row>
    <row r="259" spans="1:2" x14ac:dyDescent="0.25">
      <c r="A259" t="s">
        <v>4382</v>
      </c>
      <c r="B259" t="s">
        <v>9127</v>
      </c>
    </row>
    <row r="260" spans="1:2" x14ac:dyDescent="0.25">
      <c r="A260" t="s">
        <v>2537</v>
      </c>
      <c r="B260" t="s">
        <v>9127</v>
      </c>
    </row>
    <row r="261" spans="1:2" x14ac:dyDescent="0.25">
      <c r="A261" t="s">
        <v>5128</v>
      </c>
      <c r="B261" t="s">
        <v>9127</v>
      </c>
    </row>
    <row r="262" spans="1:2" x14ac:dyDescent="0.25">
      <c r="A262" t="s">
        <v>2538</v>
      </c>
      <c r="B262" t="s">
        <v>9127</v>
      </c>
    </row>
    <row r="263" spans="1:2" x14ac:dyDescent="0.25">
      <c r="A263" t="s">
        <v>2536</v>
      </c>
      <c r="B263" t="s">
        <v>9221</v>
      </c>
    </row>
    <row r="264" spans="1:2" x14ac:dyDescent="0.25">
      <c r="A264" t="s">
        <v>3873</v>
      </c>
      <c r="B264" t="s">
        <v>7499</v>
      </c>
    </row>
    <row r="265" spans="1:2" x14ac:dyDescent="0.25">
      <c r="A265" t="s">
        <v>3873</v>
      </c>
      <c r="B265" t="s">
        <v>8329</v>
      </c>
    </row>
    <row r="266" spans="1:2" x14ac:dyDescent="0.25">
      <c r="A266" t="s">
        <v>4382</v>
      </c>
      <c r="B266" t="s">
        <v>9077</v>
      </c>
    </row>
    <row r="267" spans="1:2" x14ac:dyDescent="0.25">
      <c r="A267" t="s">
        <v>2563</v>
      </c>
      <c r="B267" t="s">
        <v>7300</v>
      </c>
    </row>
    <row r="268" spans="1:2" x14ac:dyDescent="0.25">
      <c r="A268" t="s">
        <v>2563</v>
      </c>
      <c r="B268" t="s">
        <v>7306</v>
      </c>
    </row>
    <row r="269" spans="1:2" x14ac:dyDescent="0.25">
      <c r="A269" t="s">
        <v>4381</v>
      </c>
      <c r="B269" t="s">
        <v>9292</v>
      </c>
    </row>
    <row r="270" spans="1:2" x14ac:dyDescent="0.25">
      <c r="A270" t="s">
        <v>5915</v>
      </c>
      <c r="B270" t="s">
        <v>8715</v>
      </c>
    </row>
    <row r="271" spans="1:2" x14ac:dyDescent="0.25">
      <c r="A271" t="s">
        <v>4265</v>
      </c>
      <c r="B271" t="s">
        <v>7976</v>
      </c>
    </row>
    <row r="272" spans="1:2" x14ac:dyDescent="0.25">
      <c r="A272" t="s">
        <v>4265</v>
      </c>
      <c r="B272" t="s">
        <v>9324</v>
      </c>
    </row>
    <row r="273" spans="1:2" x14ac:dyDescent="0.25">
      <c r="A273" t="s">
        <v>5696</v>
      </c>
      <c r="B273" t="s">
        <v>8279</v>
      </c>
    </row>
    <row r="274" spans="1:2" x14ac:dyDescent="0.25">
      <c r="A274" t="s">
        <v>6869</v>
      </c>
      <c r="B274" t="s">
        <v>9199</v>
      </c>
    </row>
    <row r="275" spans="1:2" x14ac:dyDescent="0.25">
      <c r="A275" t="s">
        <v>5199</v>
      </c>
      <c r="B275" t="s">
        <v>9146</v>
      </c>
    </row>
    <row r="276" spans="1:2" x14ac:dyDescent="0.25">
      <c r="A276" t="s">
        <v>9273</v>
      </c>
      <c r="B276" t="s">
        <v>9272</v>
      </c>
    </row>
    <row r="277" spans="1:2" x14ac:dyDescent="0.25">
      <c r="A277" t="s">
        <v>2534</v>
      </c>
      <c r="B277" t="s">
        <v>9144</v>
      </c>
    </row>
    <row r="278" spans="1:2" x14ac:dyDescent="0.25">
      <c r="A278" t="s">
        <v>2536</v>
      </c>
      <c r="B278" t="s">
        <v>9144</v>
      </c>
    </row>
    <row r="279" spans="1:2" x14ac:dyDescent="0.25">
      <c r="A279" t="s">
        <v>4382</v>
      </c>
      <c r="B279" t="s">
        <v>9144</v>
      </c>
    </row>
    <row r="280" spans="1:2" x14ac:dyDescent="0.25">
      <c r="A280" t="s">
        <v>2537</v>
      </c>
      <c r="B280" t="s">
        <v>9144</v>
      </c>
    </row>
    <row r="281" spans="1:2" x14ac:dyDescent="0.25">
      <c r="A281" t="s">
        <v>2538</v>
      </c>
      <c r="B281" t="s">
        <v>9144</v>
      </c>
    </row>
    <row r="282" spans="1:2" x14ac:dyDescent="0.25">
      <c r="A282" t="s">
        <v>2534</v>
      </c>
      <c r="B282" t="s">
        <v>9145</v>
      </c>
    </row>
    <row r="283" spans="1:2" x14ac:dyDescent="0.25">
      <c r="A283" t="s">
        <v>2536</v>
      </c>
      <c r="B283" t="s">
        <v>9145</v>
      </c>
    </row>
    <row r="284" spans="1:2" x14ac:dyDescent="0.25">
      <c r="A284" t="s">
        <v>4382</v>
      </c>
      <c r="B284" t="s">
        <v>9145</v>
      </c>
    </row>
    <row r="285" spans="1:2" x14ac:dyDescent="0.25">
      <c r="A285" t="s">
        <v>2537</v>
      </c>
      <c r="B285" t="s">
        <v>9145</v>
      </c>
    </row>
    <row r="286" spans="1:2" x14ac:dyDescent="0.25">
      <c r="A286" t="s">
        <v>2538</v>
      </c>
      <c r="B286" t="s">
        <v>9145</v>
      </c>
    </row>
    <row r="287" spans="1:2" x14ac:dyDescent="0.25">
      <c r="A287" t="s">
        <v>4381</v>
      </c>
      <c r="B287" t="s">
        <v>8633</v>
      </c>
    </row>
    <row r="288" spans="1:2" x14ac:dyDescent="0.25">
      <c r="A288" t="s">
        <v>2535</v>
      </c>
      <c r="B288" t="s">
        <v>8633</v>
      </c>
    </row>
    <row r="289" spans="1:2" x14ac:dyDescent="0.25">
      <c r="A289" t="s">
        <v>4381</v>
      </c>
      <c r="B289" t="s">
        <v>9293</v>
      </c>
    </row>
    <row r="290" spans="1:2" x14ac:dyDescent="0.25">
      <c r="A290" t="s">
        <v>6869</v>
      </c>
      <c r="B290" t="s">
        <v>8749</v>
      </c>
    </row>
    <row r="291" spans="1:2" x14ac:dyDescent="0.25">
      <c r="A291" t="s">
        <v>4310</v>
      </c>
      <c r="B291" t="s">
        <v>8735</v>
      </c>
    </row>
    <row r="292" spans="1:2" x14ac:dyDescent="0.25">
      <c r="A292" t="s">
        <v>4310</v>
      </c>
      <c r="B292" t="s">
        <v>7149</v>
      </c>
    </row>
    <row r="293" spans="1:2" x14ac:dyDescent="0.25">
      <c r="A293" t="s">
        <v>5915</v>
      </c>
      <c r="B293" t="s">
        <v>5852</v>
      </c>
    </row>
    <row r="294" spans="1:2" x14ac:dyDescent="0.25">
      <c r="A294" t="s">
        <v>5042</v>
      </c>
      <c r="B294" t="s">
        <v>8518</v>
      </c>
    </row>
    <row r="295" spans="1:2" x14ac:dyDescent="0.25">
      <c r="A295" t="s">
        <v>7224</v>
      </c>
      <c r="B295" t="s">
        <v>9188</v>
      </c>
    </row>
    <row r="296" spans="1:2" x14ac:dyDescent="0.25">
      <c r="A296" t="s">
        <v>7224</v>
      </c>
      <c r="B296" t="s">
        <v>9189</v>
      </c>
    </row>
    <row r="297" spans="1:2" x14ac:dyDescent="0.25">
      <c r="A297" t="s">
        <v>2534</v>
      </c>
      <c r="B297" t="s">
        <v>9149</v>
      </c>
    </row>
    <row r="298" spans="1:2" x14ac:dyDescent="0.25">
      <c r="A298" t="s">
        <v>2534</v>
      </c>
      <c r="B298" t="s">
        <v>9207</v>
      </c>
    </row>
    <row r="299" spans="1:2" x14ac:dyDescent="0.25">
      <c r="A299" t="s">
        <v>1161</v>
      </c>
      <c r="B299" t="s">
        <v>9215</v>
      </c>
    </row>
    <row r="300" spans="1:2" x14ac:dyDescent="0.25">
      <c r="A300" t="s">
        <v>9197</v>
      </c>
      <c r="B300" t="s">
        <v>9239</v>
      </c>
    </row>
    <row r="301" spans="1:2" x14ac:dyDescent="0.25">
      <c r="A301" t="s">
        <v>8185</v>
      </c>
      <c r="B301" t="s">
        <v>9147</v>
      </c>
    </row>
    <row r="302" spans="1:2" x14ac:dyDescent="0.25">
      <c r="A302" t="s">
        <v>1161</v>
      </c>
      <c r="B302" t="s">
        <v>9354</v>
      </c>
    </row>
    <row r="303" spans="1:2" x14ac:dyDescent="0.25">
      <c r="A303" t="s">
        <v>1161</v>
      </c>
      <c r="B303" t="s">
        <v>9355</v>
      </c>
    </row>
    <row r="304" spans="1:2" x14ac:dyDescent="0.25">
      <c r="A304" t="s">
        <v>4265</v>
      </c>
      <c r="B304" t="s">
        <v>9303</v>
      </c>
    </row>
    <row r="305" spans="1:2" x14ac:dyDescent="0.25">
      <c r="A305" t="s">
        <v>2563</v>
      </c>
      <c r="B305" t="s">
        <v>9251</v>
      </c>
    </row>
    <row r="306" spans="1:2" x14ac:dyDescent="0.25">
      <c r="A306" t="s">
        <v>4265</v>
      </c>
      <c r="B306" t="s">
        <v>9021</v>
      </c>
    </row>
    <row r="307" spans="1:2" x14ac:dyDescent="0.25">
      <c r="A307" t="s">
        <v>4265</v>
      </c>
      <c r="B307" t="s">
        <v>9022</v>
      </c>
    </row>
    <row r="308" spans="1:2" x14ac:dyDescent="0.25">
      <c r="A308" t="s">
        <v>2063</v>
      </c>
      <c r="B308" t="s">
        <v>8808</v>
      </c>
    </row>
    <row r="309" spans="1:2" x14ac:dyDescent="0.25">
      <c r="A309" t="s">
        <v>2092</v>
      </c>
      <c r="B309" t="s">
        <v>8120</v>
      </c>
    </row>
    <row r="310" spans="1:2" x14ac:dyDescent="0.25">
      <c r="A310" t="s">
        <v>2092</v>
      </c>
      <c r="B310" t="s">
        <v>9278</v>
      </c>
    </row>
    <row r="311" spans="1:2" x14ac:dyDescent="0.25">
      <c r="A311" t="s">
        <v>5261</v>
      </c>
      <c r="B311" t="s">
        <v>8624</v>
      </c>
    </row>
    <row r="312" spans="1:2" x14ac:dyDescent="0.25">
      <c r="A312" t="s">
        <v>7454</v>
      </c>
      <c r="B312" t="s">
        <v>9349</v>
      </c>
    </row>
    <row r="313" spans="1:2" x14ac:dyDescent="0.25">
      <c r="A313" t="s">
        <v>2063</v>
      </c>
      <c r="B313" t="s">
        <v>8579</v>
      </c>
    </row>
    <row r="314" spans="1:2" x14ac:dyDescent="0.25">
      <c r="A314" t="s">
        <v>4753</v>
      </c>
      <c r="B314" t="s">
        <v>8306</v>
      </c>
    </row>
    <row r="315" spans="1:2" x14ac:dyDescent="0.25">
      <c r="A315" t="s">
        <v>4753</v>
      </c>
      <c r="B315" t="s">
        <v>8307</v>
      </c>
    </row>
    <row r="316" spans="1:2" x14ac:dyDescent="0.25">
      <c r="A316" t="s">
        <v>2534</v>
      </c>
      <c r="B316" t="s">
        <v>9306</v>
      </c>
    </row>
    <row r="317" spans="1:2" x14ac:dyDescent="0.25">
      <c r="A317" t="s">
        <v>2534</v>
      </c>
      <c r="B317" t="s">
        <v>9307</v>
      </c>
    </row>
    <row r="318" spans="1:2" x14ac:dyDescent="0.25">
      <c r="A318" t="s">
        <v>3873</v>
      </c>
      <c r="B318" t="s">
        <v>8359</v>
      </c>
    </row>
    <row r="319" spans="1:2" x14ac:dyDescent="0.25">
      <c r="A319" t="s">
        <v>1161</v>
      </c>
      <c r="B319" t="s">
        <v>9038</v>
      </c>
    </row>
    <row r="320" spans="1:2" x14ac:dyDescent="0.25">
      <c r="A320" t="s">
        <v>7224</v>
      </c>
      <c r="B320" t="s">
        <v>9038</v>
      </c>
    </row>
    <row r="321" spans="1:2" x14ac:dyDescent="0.25">
      <c r="A321" t="s">
        <v>7224</v>
      </c>
      <c r="B321" t="s">
        <v>9190</v>
      </c>
    </row>
    <row r="322" spans="1:2" x14ac:dyDescent="0.25">
      <c r="A322" t="s">
        <v>1161</v>
      </c>
      <c r="B322" t="s">
        <v>9240</v>
      </c>
    </row>
    <row r="323" spans="1:2" x14ac:dyDescent="0.25">
      <c r="A323" t="s">
        <v>5924</v>
      </c>
      <c r="B323" t="s">
        <v>5921</v>
      </c>
    </row>
    <row r="324" spans="1:2" x14ac:dyDescent="0.25">
      <c r="A324" t="s">
        <v>1162</v>
      </c>
      <c r="B324" t="s">
        <v>8486</v>
      </c>
    </row>
    <row r="325" spans="1:2" x14ac:dyDescent="0.25">
      <c r="A325" t="s">
        <v>4240</v>
      </c>
      <c r="B325" t="s">
        <v>8522</v>
      </c>
    </row>
    <row r="326" spans="1:2" x14ac:dyDescent="0.25">
      <c r="A326" t="s">
        <v>108</v>
      </c>
      <c r="B326" t="s">
        <v>9224</v>
      </c>
    </row>
    <row r="327" spans="1:2" x14ac:dyDescent="0.25">
      <c r="A327" t="s">
        <v>2536</v>
      </c>
      <c r="B327" t="s">
        <v>9270</v>
      </c>
    </row>
    <row r="328" spans="1:2" x14ac:dyDescent="0.25">
      <c r="A328" t="s">
        <v>2536</v>
      </c>
      <c r="B328" t="s">
        <v>9271</v>
      </c>
    </row>
    <row r="329" spans="1:2" x14ac:dyDescent="0.25">
      <c r="A329" t="s">
        <v>9197</v>
      </c>
      <c r="B329" t="s">
        <v>9241</v>
      </c>
    </row>
    <row r="330" spans="1:2" x14ac:dyDescent="0.25">
      <c r="A330" t="s">
        <v>9197</v>
      </c>
      <c r="B330" t="s">
        <v>9243</v>
      </c>
    </row>
    <row r="331" spans="1:2" x14ac:dyDescent="0.25">
      <c r="A331" t="s">
        <v>2107</v>
      </c>
      <c r="B331" t="s">
        <v>8333</v>
      </c>
    </row>
    <row r="332" spans="1:2" x14ac:dyDescent="0.25">
      <c r="A332" t="s">
        <v>9197</v>
      </c>
      <c r="B332" t="s">
        <v>9244</v>
      </c>
    </row>
    <row r="333" spans="1:2" x14ac:dyDescent="0.25">
      <c r="A333" t="s">
        <v>8442</v>
      </c>
      <c r="B333" t="s">
        <v>9097</v>
      </c>
    </row>
    <row r="334" spans="1:2" x14ac:dyDescent="0.25">
      <c r="A334" t="s">
        <v>4627</v>
      </c>
      <c r="B334" t="s">
        <v>8981</v>
      </c>
    </row>
    <row r="335" spans="1:2" x14ac:dyDescent="0.25">
      <c r="A335" t="s">
        <v>2107</v>
      </c>
      <c r="B335" t="s">
        <v>9352</v>
      </c>
    </row>
    <row r="336" spans="1:2" x14ac:dyDescent="0.25">
      <c r="A336" t="s">
        <v>5042</v>
      </c>
      <c r="B336" t="s">
        <v>7966</v>
      </c>
    </row>
    <row r="337" spans="1:2" x14ac:dyDescent="0.25">
      <c r="A337" t="s">
        <v>5261</v>
      </c>
      <c r="B337" t="s">
        <v>8243</v>
      </c>
    </row>
    <row r="338" spans="1:2" x14ac:dyDescent="0.25">
      <c r="A338" t="s">
        <v>5042</v>
      </c>
      <c r="B338" t="s">
        <v>9382</v>
      </c>
    </row>
    <row r="339" spans="1:2" x14ac:dyDescent="0.25">
      <c r="A339" t="s">
        <v>5042</v>
      </c>
      <c r="B339" t="s">
        <v>9382</v>
      </c>
    </row>
    <row r="340" spans="1:2" x14ac:dyDescent="0.25">
      <c r="A340" t="s">
        <v>4310</v>
      </c>
      <c r="B340" t="s">
        <v>4303</v>
      </c>
    </row>
    <row r="341" spans="1:2" x14ac:dyDescent="0.25">
      <c r="A341" t="s">
        <v>5042</v>
      </c>
      <c r="B341" t="s">
        <v>5761</v>
      </c>
    </row>
    <row r="342" spans="1:2" x14ac:dyDescent="0.25">
      <c r="A342" t="s">
        <v>7008</v>
      </c>
      <c r="B342" t="s">
        <v>9017</v>
      </c>
    </row>
    <row r="343" spans="1:2" x14ac:dyDescent="0.25">
      <c r="A343" t="s">
        <v>9295</v>
      </c>
      <c r="B343" t="s">
        <v>9294</v>
      </c>
    </row>
    <row r="344" spans="1:2" x14ac:dyDescent="0.25">
      <c r="A344" t="s">
        <v>9295</v>
      </c>
      <c r="B344" t="s">
        <v>9296</v>
      </c>
    </row>
    <row r="345" spans="1:2" x14ac:dyDescent="0.25">
      <c r="A345" t="s">
        <v>8075</v>
      </c>
      <c r="B345" t="s">
        <v>8065</v>
      </c>
    </row>
    <row r="346" spans="1:2" x14ac:dyDescent="0.25">
      <c r="A346" t="s">
        <v>8185</v>
      </c>
      <c r="B346" t="s">
        <v>9261</v>
      </c>
    </row>
    <row r="347" spans="1:2" x14ac:dyDescent="0.25">
      <c r="A347" t="s">
        <v>8185</v>
      </c>
      <c r="B347" t="s">
        <v>9262</v>
      </c>
    </row>
    <row r="348" spans="1:2" x14ac:dyDescent="0.25">
      <c r="A348" t="s">
        <v>3873</v>
      </c>
      <c r="B348" t="s">
        <v>8620</v>
      </c>
    </row>
    <row r="349" spans="1:2" x14ac:dyDescent="0.25">
      <c r="A349" t="s">
        <v>4627</v>
      </c>
      <c r="B349" t="s">
        <v>8582</v>
      </c>
    </row>
    <row r="350" spans="1:2" x14ac:dyDescent="0.25">
      <c r="A350" t="s">
        <v>3873</v>
      </c>
      <c r="B350" t="s">
        <v>9333</v>
      </c>
    </row>
    <row r="351" spans="1:2" x14ac:dyDescent="0.25">
      <c r="A351" t="s">
        <v>1805</v>
      </c>
      <c r="B351" t="s">
        <v>7268</v>
      </c>
    </row>
    <row r="352" spans="1:2" x14ac:dyDescent="0.25">
      <c r="A352" t="s">
        <v>1805</v>
      </c>
      <c r="B352" t="s">
        <v>8804</v>
      </c>
    </row>
    <row r="353" spans="1:2" x14ac:dyDescent="0.25">
      <c r="A353" t="s">
        <v>4382</v>
      </c>
      <c r="B353" t="s">
        <v>7137</v>
      </c>
    </row>
    <row r="354" spans="1:2" x14ac:dyDescent="0.25">
      <c r="A354" t="s">
        <v>2063</v>
      </c>
      <c r="B354" t="s">
        <v>9341</v>
      </c>
    </row>
    <row r="355" spans="1:2" x14ac:dyDescent="0.25">
      <c r="A355" t="s">
        <v>4265</v>
      </c>
      <c r="B355" t="s">
        <v>8650</v>
      </c>
    </row>
    <row r="356" spans="1:2" x14ac:dyDescent="0.25">
      <c r="A356" t="s">
        <v>7863</v>
      </c>
      <c r="B356" t="s">
        <v>8401</v>
      </c>
    </row>
    <row r="357" spans="1:2" x14ac:dyDescent="0.25">
      <c r="A357" t="s">
        <v>4753</v>
      </c>
      <c r="B357" t="s">
        <v>8014</v>
      </c>
    </row>
    <row r="358" spans="1:2" x14ac:dyDescent="0.25">
      <c r="A358" t="s">
        <v>6441</v>
      </c>
      <c r="B358" t="s">
        <v>8584</v>
      </c>
    </row>
    <row r="359" spans="1:2" x14ac:dyDescent="0.25">
      <c r="A359" t="s">
        <v>6425</v>
      </c>
      <c r="B359" t="s">
        <v>9115</v>
      </c>
    </row>
    <row r="360" spans="1:2" x14ac:dyDescent="0.25">
      <c r="A360" t="s">
        <v>108</v>
      </c>
      <c r="B360" t="s">
        <v>8695</v>
      </c>
    </row>
    <row r="361" spans="1:2" x14ac:dyDescent="0.25">
      <c r="A361" t="s">
        <v>5325</v>
      </c>
      <c r="B361" t="s">
        <v>5983</v>
      </c>
    </row>
    <row r="362" spans="1:2" x14ac:dyDescent="0.25">
      <c r="A362" t="s">
        <v>1805</v>
      </c>
      <c r="B362" t="s">
        <v>8514</v>
      </c>
    </row>
    <row r="363" spans="1:2" x14ac:dyDescent="0.25">
      <c r="A363" t="s">
        <v>5924</v>
      </c>
      <c r="B363" t="s">
        <v>9263</v>
      </c>
    </row>
    <row r="364" spans="1:2" x14ac:dyDescent="0.25">
      <c r="A364" t="s">
        <v>5924</v>
      </c>
      <c r="B364" t="s">
        <v>9264</v>
      </c>
    </row>
    <row r="365" spans="1:2" x14ac:dyDescent="0.25">
      <c r="A365" t="s">
        <v>9295</v>
      </c>
      <c r="B365" t="s">
        <v>9297</v>
      </c>
    </row>
    <row r="366" spans="1:2" x14ac:dyDescent="0.25">
      <c r="A366" t="s">
        <v>8012</v>
      </c>
      <c r="B366" t="s">
        <v>8546</v>
      </c>
    </row>
    <row r="367" spans="1:2" x14ac:dyDescent="0.25">
      <c r="A367" t="s">
        <v>6869</v>
      </c>
      <c r="B367" t="s">
        <v>6810</v>
      </c>
    </row>
    <row r="368" spans="1:2" x14ac:dyDescent="0.25">
      <c r="A368" t="s">
        <v>5324</v>
      </c>
      <c r="B368" t="s">
        <v>6005</v>
      </c>
    </row>
    <row r="369" spans="1:2" x14ac:dyDescent="0.25">
      <c r="A369" t="s">
        <v>5324</v>
      </c>
      <c r="B369" t="s">
        <v>6032</v>
      </c>
    </row>
    <row r="370" spans="1:2" x14ac:dyDescent="0.25">
      <c r="A370" t="s">
        <v>2107</v>
      </c>
      <c r="B370" t="s">
        <v>9030</v>
      </c>
    </row>
    <row r="371" spans="1:2" x14ac:dyDescent="0.25">
      <c r="A371" t="s">
        <v>2107</v>
      </c>
      <c r="B371" t="s">
        <v>9031</v>
      </c>
    </row>
    <row r="372" spans="1:2" x14ac:dyDescent="0.25">
      <c r="A372" t="s">
        <v>2535</v>
      </c>
      <c r="B372" t="s">
        <v>7602</v>
      </c>
    </row>
    <row r="373" spans="1:2" x14ac:dyDescent="0.25">
      <c r="A373" t="s">
        <v>2535</v>
      </c>
      <c r="B373" t="s">
        <v>8553</v>
      </c>
    </row>
    <row r="374" spans="1:2" x14ac:dyDescent="0.25">
      <c r="A374" t="s">
        <v>6583</v>
      </c>
      <c r="B374" t="s">
        <v>6548</v>
      </c>
    </row>
    <row r="375" spans="1:2" x14ac:dyDescent="0.25">
      <c r="A375" t="s">
        <v>6583</v>
      </c>
      <c r="B375" t="s">
        <v>8482</v>
      </c>
    </row>
    <row r="376" spans="1:2" x14ac:dyDescent="0.25">
      <c r="A376" t="s">
        <v>2534</v>
      </c>
      <c r="B376" t="s">
        <v>8816</v>
      </c>
    </row>
    <row r="377" spans="1:2" x14ac:dyDescent="0.25">
      <c r="A377" t="s">
        <v>8828</v>
      </c>
      <c r="B377" t="s">
        <v>8816</v>
      </c>
    </row>
    <row r="378" spans="1:2" x14ac:dyDescent="0.25">
      <c r="A378" t="s">
        <v>2534</v>
      </c>
      <c r="B378" t="s">
        <v>9208</v>
      </c>
    </row>
    <row r="379" spans="1:2" x14ac:dyDescent="0.25">
      <c r="A379" t="s">
        <v>2534</v>
      </c>
      <c r="B379" t="s">
        <v>9308</v>
      </c>
    </row>
    <row r="380" spans="1:2" x14ac:dyDescent="0.25">
      <c r="A380" t="s">
        <v>2534</v>
      </c>
      <c r="B380" t="s">
        <v>9311</v>
      </c>
    </row>
    <row r="381" spans="1:2" x14ac:dyDescent="0.25">
      <c r="A381" t="s">
        <v>108</v>
      </c>
      <c r="B381" t="s">
        <v>8786</v>
      </c>
    </row>
    <row r="382" spans="1:2" x14ac:dyDescent="0.25">
      <c r="A382" t="s">
        <v>2536</v>
      </c>
      <c r="B382" t="s">
        <v>9096</v>
      </c>
    </row>
    <row r="383" spans="1:2" x14ac:dyDescent="0.25">
      <c r="A383" t="s">
        <v>2535</v>
      </c>
      <c r="B383" t="s">
        <v>5927</v>
      </c>
    </row>
    <row r="384" spans="1:2" x14ac:dyDescent="0.25">
      <c r="A384" t="s">
        <v>5635</v>
      </c>
      <c r="B384" t="s">
        <v>9081</v>
      </c>
    </row>
    <row r="385" spans="1:2" x14ac:dyDescent="0.25">
      <c r="A385" t="s">
        <v>5261</v>
      </c>
      <c r="B385" t="s">
        <v>9247</v>
      </c>
    </row>
    <row r="386" spans="1:2" x14ac:dyDescent="0.25">
      <c r="A386" t="s">
        <v>5635</v>
      </c>
      <c r="B386" t="s">
        <v>9252</v>
      </c>
    </row>
    <row r="387" spans="1:2" x14ac:dyDescent="0.25">
      <c r="A387" t="s">
        <v>5635</v>
      </c>
      <c r="B387" t="s">
        <v>9254</v>
      </c>
    </row>
    <row r="388" spans="1:2" x14ac:dyDescent="0.25">
      <c r="A388" t="s">
        <v>1804</v>
      </c>
      <c r="B388" t="s">
        <v>8894</v>
      </c>
    </row>
    <row r="389" spans="1:2" x14ac:dyDescent="0.25">
      <c r="A389" t="s">
        <v>8046</v>
      </c>
      <c r="B389" t="s">
        <v>8045</v>
      </c>
    </row>
    <row r="390" spans="1:2" x14ac:dyDescent="0.25">
      <c r="A390" t="s">
        <v>4728</v>
      </c>
      <c r="B390" t="s">
        <v>4700</v>
      </c>
    </row>
    <row r="391" spans="1:2" x14ac:dyDescent="0.25">
      <c r="A391" t="s">
        <v>5635</v>
      </c>
      <c r="B391" t="s">
        <v>8954</v>
      </c>
    </row>
    <row r="392" spans="1:2" x14ac:dyDescent="0.25">
      <c r="A392" t="s">
        <v>1805</v>
      </c>
      <c r="B392" t="s">
        <v>8370</v>
      </c>
    </row>
    <row r="393" spans="1:2" x14ac:dyDescent="0.25">
      <c r="A393" t="s">
        <v>3873</v>
      </c>
      <c r="B393" t="s">
        <v>2564</v>
      </c>
    </row>
    <row r="394" spans="1:2" x14ac:dyDescent="0.25">
      <c r="A394" t="s">
        <v>3874</v>
      </c>
      <c r="B394" t="s">
        <v>2564</v>
      </c>
    </row>
    <row r="395" spans="1:2" x14ac:dyDescent="0.25">
      <c r="A395" t="s">
        <v>3873</v>
      </c>
      <c r="B395" t="s">
        <v>7626</v>
      </c>
    </row>
    <row r="396" spans="1:2" x14ac:dyDescent="0.25">
      <c r="A396" t="s">
        <v>1805</v>
      </c>
      <c r="B396" t="s">
        <v>8262</v>
      </c>
    </row>
    <row r="397" spans="1:2" x14ac:dyDescent="0.25">
      <c r="A397" t="s">
        <v>1805</v>
      </c>
      <c r="B397" t="s">
        <v>8263</v>
      </c>
    </row>
    <row r="398" spans="1:2" x14ac:dyDescent="0.25">
      <c r="A398" t="s">
        <v>8012</v>
      </c>
      <c r="B398" t="s">
        <v>8025</v>
      </c>
    </row>
    <row r="399" spans="1:2" x14ac:dyDescent="0.25">
      <c r="A399" t="s">
        <v>8012</v>
      </c>
      <c r="B399" t="s">
        <v>8030</v>
      </c>
    </row>
    <row r="400" spans="1:2" x14ac:dyDescent="0.25">
      <c r="A400" t="s">
        <v>1804</v>
      </c>
      <c r="B400" t="s">
        <v>8696</v>
      </c>
    </row>
    <row r="401" spans="1:2" x14ac:dyDescent="0.25">
      <c r="A401" t="s">
        <v>1804</v>
      </c>
      <c r="B401" t="s">
        <v>8697</v>
      </c>
    </row>
    <row r="402" spans="1:2" x14ac:dyDescent="0.25">
      <c r="A402" t="s">
        <v>5635</v>
      </c>
      <c r="B402" t="s">
        <v>7722</v>
      </c>
    </row>
    <row r="403" spans="1:2" x14ac:dyDescent="0.25">
      <c r="A403" t="s">
        <v>5635</v>
      </c>
      <c r="B403" t="s">
        <v>7735</v>
      </c>
    </row>
    <row r="404" spans="1:2" x14ac:dyDescent="0.25">
      <c r="A404" t="s">
        <v>8102</v>
      </c>
      <c r="B404" t="s">
        <v>8642</v>
      </c>
    </row>
    <row r="405" spans="1:2" x14ac:dyDescent="0.25">
      <c r="A405" t="s">
        <v>2092</v>
      </c>
      <c r="B405" t="s">
        <v>8642</v>
      </c>
    </row>
    <row r="406" spans="1:2" x14ac:dyDescent="0.25">
      <c r="A406" t="s">
        <v>7863</v>
      </c>
      <c r="B406" t="s">
        <v>7859</v>
      </c>
    </row>
    <row r="407" spans="1:2" x14ac:dyDescent="0.25">
      <c r="A407" t="s">
        <v>8075</v>
      </c>
      <c r="B407" t="s">
        <v>8413</v>
      </c>
    </row>
    <row r="408" spans="1:2" x14ac:dyDescent="0.25">
      <c r="A408" t="s">
        <v>6037</v>
      </c>
      <c r="B408" t="s">
        <v>8590</v>
      </c>
    </row>
    <row r="409" spans="1:2" x14ac:dyDescent="0.25">
      <c r="A409" t="s">
        <v>4240</v>
      </c>
      <c r="B409" t="s">
        <v>7901</v>
      </c>
    </row>
    <row r="410" spans="1:2" x14ac:dyDescent="0.25">
      <c r="A410" t="s">
        <v>4753</v>
      </c>
      <c r="B410" t="s">
        <v>8975</v>
      </c>
    </row>
    <row r="411" spans="1:2" x14ac:dyDescent="0.25">
      <c r="A411" t="s">
        <v>8089</v>
      </c>
      <c r="B411" t="s">
        <v>8692</v>
      </c>
    </row>
    <row r="412" spans="1:2" x14ac:dyDescent="0.25">
      <c r="A412" t="s">
        <v>7008</v>
      </c>
      <c r="B412" t="s">
        <v>9198</v>
      </c>
    </row>
    <row r="413" spans="1:2" x14ac:dyDescent="0.25">
      <c r="A413" t="s">
        <v>9273</v>
      </c>
      <c r="B413" t="s">
        <v>9274</v>
      </c>
    </row>
    <row r="414" spans="1:2" x14ac:dyDescent="0.25">
      <c r="A414" t="s">
        <v>9273</v>
      </c>
      <c r="B414" t="s">
        <v>9275</v>
      </c>
    </row>
    <row r="415" spans="1:2" x14ac:dyDescent="0.25">
      <c r="A415" t="s">
        <v>5848</v>
      </c>
      <c r="B415" t="s">
        <v>8259</v>
      </c>
    </row>
    <row r="416" spans="1:2" x14ac:dyDescent="0.25">
      <c r="A416" t="s">
        <v>5848</v>
      </c>
      <c r="B416" t="s">
        <v>8265</v>
      </c>
    </row>
    <row r="417" spans="1:2" x14ac:dyDescent="0.25">
      <c r="A417" t="s">
        <v>6583</v>
      </c>
      <c r="B417" t="s">
        <v>7497</v>
      </c>
    </row>
    <row r="418" spans="1:2" x14ac:dyDescent="0.25">
      <c r="A418" t="s">
        <v>6583</v>
      </c>
      <c r="B418" t="s">
        <v>8796</v>
      </c>
    </row>
    <row r="419" spans="1:2" x14ac:dyDescent="0.25">
      <c r="A419" t="s">
        <v>5924</v>
      </c>
      <c r="B419" t="s">
        <v>8373</v>
      </c>
    </row>
    <row r="420" spans="1:2" x14ac:dyDescent="0.25">
      <c r="A420" t="s">
        <v>9197</v>
      </c>
      <c r="B420" t="s">
        <v>9319</v>
      </c>
    </row>
    <row r="421" spans="1:2" x14ac:dyDescent="0.25">
      <c r="A421" t="s">
        <v>9197</v>
      </c>
      <c r="B421" t="s">
        <v>9321</v>
      </c>
    </row>
    <row r="422" spans="1:2" x14ac:dyDescent="0.25">
      <c r="A422" t="s">
        <v>5924</v>
      </c>
      <c r="B422" t="s">
        <v>8124</v>
      </c>
    </row>
    <row r="423" spans="1:2" x14ac:dyDescent="0.25">
      <c r="A423" t="s">
        <v>5924</v>
      </c>
      <c r="B423" t="s">
        <v>9265</v>
      </c>
    </row>
    <row r="424" spans="1:2" x14ac:dyDescent="0.25">
      <c r="A424" t="s">
        <v>1804</v>
      </c>
      <c r="B424" t="s">
        <v>1167</v>
      </c>
    </row>
    <row r="425" spans="1:2" x14ac:dyDescent="0.25">
      <c r="A425" t="s">
        <v>1805</v>
      </c>
      <c r="B425" t="s">
        <v>1167</v>
      </c>
    </row>
    <row r="426" spans="1:2" x14ac:dyDescent="0.25">
      <c r="A426" t="s">
        <v>1805</v>
      </c>
      <c r="B426" t="s">
        <v>8264</v>
      </c>
    </row>
    <row r="427" spans="1:2" x14ac:dyDescent="0.25">
      <c r="A427" t="s">
        <v>1804</v>
      </c>
      <c r="B427" t="s">
        <v>8698</v>
      </c>
    </row>
    <row r="428" spans="1:2" x14ac:dyDescent="0.25">
      <c r="A428" t="s">
        <v>6037</v>
      </c>
      <c r="B428" t="s">
        <v>8628</v>
      </c>
    </row>
    <row r="429" spans="1:2" x14ac:dyDescent="0.25">
      <c r="A429" t="s">
        <v>6037</v>
      </c>
      <c r="B429" t="s">
        <v>8631</v>
      </c>
    </row>
    <row r="430" spans="1:2" x14ac:dyDescent="0.25">
      <c r="A430" t="s">
        <v>5635</v>
      </c>
      <c r="B430" t="s">
        <v>9315</v>
      </c>
    </row>
    <row r="431" spans="1:2" x14ac:dyDescent="0.25">
      <c r="A431" t="s">
        <v>8046</v>
      </c>
      <c r="B431" t="s">
        <v>9315</v>
      </c>
    </row>
    <row r="432" spans="1:2" x14ac:dyDescent="0.25">
      <c r="A432" t="s">
        <v>2534</v>
      </c>
      <c r="B432" t="s">
        <v>9209</v>
      </c>
    </row>
    <row r="433" spans="1:2" x14ac:dyDescent="0.25">
      <c r="A433" t="s">
        <v>2534</v>
      </c>
      <c r="B433" t="s">
        <v>9210</v>
      </c>
    </row>
    <row r="434" spans="1:2" x14ac:dyDescent="0.25">
      <c r="A434" t="s">
        <v>8185</v>
      </c>
      <c r="B434" t="s">
        <v>9110</v>
      </c>
    </row>
    <row r="435" spans="1:2" x14ac:dyDescent="0.25">
      <c r="A435" t="s">
        <v>8185</v>
      </c>
      <c r="B435" t="s">
        <v>9230</v>
      </c>
    </row>
    <row r="436" spans="1:2" x14ac:dyDescent="0.25">
      <c r="A436" t="s">
        <v>108</v>
      </c>
      <c r="B436" t="s">
        <v>8589</v>
      </c>
    </row>
    <row r="437" spans="1:2" x14ac:dyDescent="0.25">
      <c r="A437" t="s">
        <v>5635</v>
      </c>
      <c r="B437" t="s">
        <v>8951</v>
      </c>
    </row>
    <row r="438" spans="1:2" x14ac:dyDescent="0.25">
      <c r="A438" t="s">
        <v>9087</v>
      </c>
      <c r="B438" t="s">
        <v>9086</v>
      </c>
    </row>
    <row r="439" spans="1:2" x14ac:dyDescent="0.25">
      <c r="A439" t="s">
        <v>4728</v>
      </c>
      <c r="B439" t="s">
        <v>9283</v>
      </c>
    </row>
    <row r="440" spans="1:2" x14ac:dyDescent="0.25">
      <c r="A440" t="s">
        <v>4728</v>
      </c>
      <c r="B440" t="s">
        <v>9284</v>
      </c>
    </row>
    <row r="441" spans="1:2" x14ac:dyDescent="0.25">
      <c r="A441" t="s">
        <v>7705</v>
      </c>
      <c r="B441" t="s">
        <v>8607</v>
      </c>
    </row>
    <row r="442" spans="1:2" x14ac:dyDescent="0.25">
      <c r="A442" t="s">
        <v>7403</v>
      </c>
      <c r="B442" t="s">
        <v>9304</v>
      </c>
    </row>
    <row r="443" spans="1:2" x14ac:dyDescent="0.25">
      <c r="A443" t="s">
        <v>7403</v>
      </c>
      <c r="B443" t="s">
        <v>9305</v>
      </c>
    </row>
    <row r="444" spans="1:2" x14ac:dyDescent="0.25">
      <c r="A444" t="s">
        <v>2535</v>
      </c>
      <c r="B444" t="s">
        <v>7865</v>
      </c>
    </row>
    <row r="445" spans="1:2" x14ac:dyDescent="0.25">
      <c r="A445" t="s">
        <v>4240</v>
      </c>
      <c r="B445" t="s">
        <v>7044</v>
      </c>
    </row>
    <row r="446" spans="1:2" x14ac:dyDescent="0.25">
      <c r="A446" t="s">
        <v>2535</v>
      </c>
      <c r="B446" t="s">
        <v>9313</v>
      </c>
    </row>
    <row r="447" spans="1:2" x14ac:dyDescent="0.25">
      <c r="A447" t="s">
        <v>1161</v>
      </c>
      <c r="B447" t="s">
        <v>9356</v>
      </c>
    </row>
    <row r="448" spans="1:2" x14ac:dyDescent="0.25">
      <c r="A448" t="s">
        <v>1161</v>
      </c>
      <c r="B448" t="s">
        <v>9357</v>
      </c>
    </row>
    <row r="449" spans="1:2" x14ac:dyDescent="0.25">
      <c r="A449" t="s">
        <v>8012</v>
      </c>
      <c r="B449" t="s">
        <v>8758</v>
      </c>
    </row>
    <row r="450" spans="1:2" x14ac:dyDescent="0.25">
      <c r="A450" t="s">
        <v>8012</v>
      </c>
      <c r="B450" t="s">
        <v>9018</v>
      </c>
    </row>
    <row r="451" spans="1:2" x14ac:dyDescent="0.25">
      <c r="A451" t="s">
        <v>5696</v>
      </c>
      <c r="B451" t="s">
        <v>8713</v>
      </c>
    </row>
    <row r="452" spans="1:2" x14ac:dyDescent="0.25">
      <c r="A452" t="s">
        <v>7932</v>
      </c>
      <c r="B452" t="s">
        <v>9337</v>
      </c>
    </row>
    <row r="453" spans="1:2" x14ac:dyDescent="0.25">
      <c r="A453" t="s">
        <v>7863</v>
      </c>
      <c r="B453" t="s">
        <v>8619</v>
      </c>
    </row>
    <row r="454" spans="1:2" x14ac:dyDescent="0.25">
      <c r="A454" t="s">
        <v>2537</v>
      </c>
      <c r="B454" t="s">
        <v>9211</v>
      </c>
    </row>
    <row r="455" spans="1:2" x14ac:dyDescent="0.25">
      <c r="A455" t="s">
        <v>9197</v>
      </c>
      <c r="B455" t="s">
        <v>9322</v>
      </c>
    </row>
    <row r="456" spans="1:2" x14ac:dyDescent="0.25">
      <c r="A456" t="s">
        <v>8412</v>
      </c>
      <c r="B456" t="s">
        <v>8411</v>
      </c>
    </row>
    <row r="457" spans="1:2" x14ac:dyDescent="0.25">
      <c r="A457" t="s">
        <v>8012</v>
      </c>
      <c r="B457" t="s">
        <v>8483</v>
      </c>
    </row>
    <row r="458" spans="1:2" x14ac:dyDescent="0.25">
      <c r="A458" t="s">
        <v>8495</v>
      </c>
      <c r="B458" t="s">
        <v>9094</v>
      </c>
    </row>
    <row r="459" spans="1:2" x14ac:dyDescent="0.25">
      <c r="A459" t="s">
        <v>3874</v>
      </c>
      <c r="B459" t="s">
        <v>8343</v>
      </c>
    </row>
    <row r="460" spans="1:2" x14ac:dyDescent="0.25">
      <c r="A460" t="s">
        <v>3874</v>
      </c>
      <c r="B460" t="s">
        <v>8350</v>
      </c>
    </row>
    <row r="461" spans="1:2" x14ac:dyDescent="0.25">
      <c r="A461" t="s">
        <v>5915</v>
      </c>
      <c r="B461" t="s">
        <v>9155</v>
      </c>
    </row>
    <row r="462" spans="1:2" x14ac:dyDescent="0.25">
      <c r="A462" t="s">
        <v>5915</v>
      </c>
      <c r="B462" t="s">
        <v>9156</v>
      </c>
    </row>
    <row r="463" spans="1:2" x14ac:dyDescent="0.25">
      <c r="A463" t="s">
        <v>4173</v>
      </c>
      <c r="B463" t="s">
        <v>4078</v>
      </c>
    </row>
    <row r="464" spans="1:2" x14ac:dyDescent="0.25">
      <c r="A464" t="s">
        <v>3982</v>
      </c>
      <c r="B464" t="s">
        <v>8134</v>
      </c>
    </row>
    <row r="465" spans="1:2" x14ac:dyDescent="0.25">
      <c r="A465" t="s">
        <v>3982</v>
      </c>
      <c r="B465" t="s">
        <v>8135</v>
      </c>
    </row>
    <row r="466" spans="1:2" x14ac:dyDescent="0.25">
      <c r="A466" t="s">
        <v>2448</v>
      </c>
      <c r="B466" t="s">
        <v>7458</v>
      </c>
    </row>
    <row r="467" spans="1:2" x14ac:dyDescent="0.25">
      <c r="A467" t="s">
        <v>1162</v>
      </c>
      <c r="B467" t="s">
        <v>9163</v>
      </c>
    </row>
    <row r="468" spans="1:2" x14ac:dyDescent="0.25">
      <c r="A468" t="s">
        <v>1162</v>
      </c>
      <c r="B468" t="s">
        <v>9164</v>
      </c>
    </row>
    <row r="469" spans="1:2" x14ac:dyDescent="0.25">
      <c r="A469" t="s">
        <v>1161</v>
      </c>
      <c r="B469" t="s">
        <v>8295</v>
      </c>
    </row>
    <row r="470" spans="1:2" x14ac:dyDescent="0.25">
      <c r="A470" t="s">
        <v>2448</v>
      </c>
      <c r="B470" t="s">
        <v>9170</v>
      </c>
    </row>
    <row r="471" spans="1:2" x14ac:dyDescent="0.25">
      <c r="A471" t="s">
        <v>1804</v>
      </c>
      <c r="B471" t="s">
        <v>8661</v>
      </c>
    </row>
    <row r="472" spans="1:2" x14ac:dyDescent="0.25">
      <c r="A472" t="s">
        <v>1804</v>
      </c>
      <c r="B472" t="s">
        <v>9290</v>
      </c>
    </row>
    <row r="473" spans="1:2" x14ac:dyDescent="0.25">
      <c r="A473" t="s">
        <v>4382</v>
      </c>
      <c r="B473" t="s">
        <v>8545</v>
      </c>
    </row>
    <row r="474" spans="1:2" x14ac:dyDescent="0.25">
      <c r="A474" t="s">
        <v>2535</v>
      </c>
      <c r="B474" t="s">
        <v>8739</v>
      </c>
    </row>
    <row r="475" spans="1:2" x14ac:dyDescent="0.25">
      <c r="A475" t="s">
        <v>5042</v>
      </c>
      <c r="B475" t="s">
        <v>9383</v>
      </c>
    </row>
    <row r="476" spans="1:2" x14ac:dyDescent="0.25">
      <c r="A476" t="s">
        <v>1805</v>
      </c>
      <c r="B476" t="s">
        <v>9383</v>
      </c>
    </row>
    <row r="477" spans="1:2" x14ac:dyDescent="0.25">
      <c r="A477" t="s">
        <v>4382</v>
      </c>
      <c r="B477" t="s">
        <v>8547</v>
      </c>
    </row>
    <row r="478" spans="1:2" x14ac:dyDescent="0.25">
      <c r="A478" t="s">
        <v>3982</v>
      </c>
      <c r="B478" t="s">
        <v>9200</v>
      </c>
    </row>
    <row r="479" spans="1:2" x14ac:dyDescent="0.25">
      <c r="A479" t="s">
        <v>4728</v>
      </c>
      <c r="B479" t="s">
        <v>9285</v>
      </c>
    </row>
    <row r="480" spans="1:2" x14ac:dyDescent="0.25">
      <c r="A480" t="s">
        <v>4728</v>
      </c>
      <c r="B480" t="s">
        <v>9286</v>
      </c>
    </row>
    <row r="481" spans="1:2" x14ac:dyDescent="0.25">
      <c r="A481" t="s">
        <v>4627</v>
      </c>
      <c r="B481" t="s">
        <v>8765</v>
      </c>
    </row>
    <row r="482" spans="1:2" x14ac:dyDescent="0.25">
      <c r="A482" t="s">
        <v>5635</v>
      </c>
      <c r="B482" t="s">
        <v>9213</v>
      </c>
    </row>
    <row r="483" spans="1:2" x14ac:dyDescent="0.25">
      <c r="A483" t="s">
        <v>1805</v>
      </c>
      <c r="B483" t="s">
        <v>7575</v>
      </c>
    </row>
    <row r="484" spans="1:2" x14ac:dyDescent="0.25">
      <c r="A484" t="s">
        <v>7008</v>
      </c>
      <c r="B484" t="s">
        <v>8554</v>
      </c>
    </row>
    <row r="485" spans="1:2" x14ac:dyDescent="0.25">
      <c r="A485" t="s">
        <v>5924</v>
      </c>
      <c r="B485" t="s">
        <v>9036</v>
      </c>
    </row>
    <row r="486" spans="1:2" x14ac:dyDescent="0.25">
      <c r="A486" t="s">
        <v>3873</v>
      </c>
      <c r="B486" t="s">
        <v>7561</v>
      </c>
    </row>
    <row r="487" spans="1:2" x14ac:dyDescent="0.25">
      <c r="A487" t="s">
        <v>5261</v>
      </c>
      <c r="B487" t="s">
        <v>7561</v>
      </c>
    </row>
    <row r="488" spans="1:2" x14ac:dyDescent="0.25">
      <c r="A488" t="s">
        <v>5261</v>
      </c>
      <c r="B488" t="s">
        <v>7561</v>
      </c>
    </row>
    <row r="489" spans="1:2" x14ac:dyDescent="0.25">
      <c r="A489" t="s">
        <v>8319</v>
      </c>
      <c r="B489" t="s">
        <v>8771</v>
      </c>
    </row>
    <row r="490" spans="1:2" x14ac:dyDescent="0.25">
      <c r="A490" t="s">
        <v>8319</v>
      </c>
      <c r="B490" t="s">
        <v>8772</v>
      </c>
    </row>
    <row r="491" spans="1:2" x14ac:dyDescent="0.25">
      <c r="A491" t="s">
        <v>4265</v>
      </c>
      <c r="B491" t="s">
        <v>8047</v>
      </c>
    </row>
    <row r="492" spans="1:2" x14ac:dyDescent="0.25">
      <c r="A492" t="s">
        <v>3873</v>
      </c>
      <c r="B492" t="s">
        <v>6443</v>
      </c>
    </row>
    <row r="493" spans="1:2" x14ac:dyDescent="0.25">
      <c r="A493" t="s">
        <v>4753</v>
      </c>
      <c r="B493" t="s">
        <v>6443</v>
      </c>
    </row>
    <row r="494" spans="1:2" x14ac:dyDescent="0.25">
      <c r="A494" t="s">
        <v>4627</v>
      </c>
      <c r="B494" t="s">
        <v>4506</v>
      </c>
    </row>
    <row r="495" spans="1:2" x14ac:dyDescent="0.25">
      <c r="A495" t="s">
        <v>4627</v>
      </c>
      <c r="B495" t="s">
        <v>8386</v>
      </c>
    </row>
    <row r="496" spans="1:2" x14ac:dyDescent="0.25">
      <c r="A496" t="s">
        <v>2563</v>
      </c>
      <c r="B496" t="s">
        <v>2544</v>
      </c>
    </row>
    <row r="497" spans="1:2" x14ac:dyDescent="0.25">
      <c r="A497" t="s">
        <v>4381</v>
      </c>
      <c r="B497" t="s">
        <v>4311</v>
      </c>
    </row>
    <row r="498" spans="1:2" x14ac:dyDescent="0.25">
      <c r="A498" t="s">
        <v>4382</v>
      </c>
      <c r="B498" t="s">
        <v>4311</v>
      </c>
    </row>
    <row r="499" spans="1:2" x14ac:dyDescent="0.25">
      <c r="A499" t="s">
        <v>5042</v>
      </c>
      <c r="B499" t="s">
        <v>5015</v>
      </c>
    </row>
    <row r="500" spans="1:2" x14ac:dyDescent="0.25">
      <c r="A500" t="s">
        <v>5042</v>
      </c>
      <c r="B500" t="s">
        <v>8519</v>
      </c>
    </row>
    <row r="501" spans="1:2" x14ac:dyDescent="0.25">
      <c r="A501" t="s">
        <v>8012</v>
      </c>
      <c r="B501" t="s">
        <v>9032</v>
      </c>
    </row>
    <row r="502" spans="1:2" x14ac:dyDescent="0.25">
      <c r="A502" t="s">
        <v>5261</v>
      </c>
      <c r="B502" t="s">
        <v>8648</v>
      </c>
    </row>
    <row r="503" spans="1:2" x14ac:dyDescent="0.25">
      <c r="A503" t="s">
        <v>2107</v>
      </c>
      <c r="B503" t="s">
        <v>2098</v>
      </c>
    </row>
    <row r="504" spans="1:2" x14ac:dyDescent="0.25">
      <c r="A504" t="s">
        <v>8393</v>
      </c>
      <c r="B504" t="s">
        <v>8388</v>
      </c>
    </row>
    <row r="505" spans="1:2" x14ac:dyDescent="0.25">
      <c r="A505" t="s">
        <v>2537</v>
      </c>
      <c r="B505" t="s">
        <v>4388</v>
      </c>
    </row>
    <row r="506" spans="1:2" x14ac:dyDescent="0.25">
      <c r="A506" t="s">
        <v>1804</v>
      </c>
      <c r="B506" t="s">
        <v>4388</v>
      </c>
    </row>
    <row r="507" spans="1:2" x14ac:dyDescent="0.25">
      <c r="A507" t="s">
        <v>3982</v>
      </c>
      <c r="B507" t="s">
        <v>3907</v>
      </c>
    </row>
    <row r="508" spans="1:2" x14ac:dyDescent="0.25">
      <c r="A508" t="s">
        <v>4265</v>
      </c>
      <c r="B508" t="s">
        <v>6653</v>
      </c>
    </row>
    <row r="509" spans="1:2" x14ac:dyDescent="0.25">
      <c r="A509" t="s">
        <v>4265</v>
      </c>
      <c r="B509" t="s">
        <v>6809</v>
      </c>
    </row>
    <row r="510" spans="1:2" x14ac:dyDescent="0.25">
      <c r="A510" t="s">
        <v>7863</v>
      </c>
      <c r="B510" t="s">
        <v>9111</v>
      </c>
    </row>
    <row r="511" spans="1:2" x14ac:dyDescent="0.25">
      <c r="A511" t="s">
        <v>7863</v>
      </c>
      <c r="B511" t="s">
        <v>9113</v>
      </c>
    </row>
    <row r="512" spans="1:2" x14ac:dyDescent="0.25">
      <c r="A512" t="s">
        <v>8102</v>
      </c>
      <c r="B512" t="s">
        <v>9347</v>
      </c>
    </row>
    <row r="513" spans="1:2" x14ac:dyDescent="0.25">
      <c r="A513" t="s">
        <v>8102</v>
      </c>
      <c r="B513" t="s">
        <v>9348</v>
      </c>
    </row>
    <row r="514" spans="1:2" x14ac:dyDescent="0.25">
      <c r="A514" t="s">
        <v>5635</v>
      </c>
      <c r="B514" t="s">
        <v>8632</v>
      </c>
    </row>
    <row r="515" spans="1:2" x14ac:dyDescent="0.25">
      <c r="A515" t="s">
        <v>9197</v>
      </c>
      <c r="B515" t="s">
        <v>9299</v>
      </c>
    </row>
    <row r="516" spans="1:2" x14ac:dyDescent="0.25">
      <c r="A516" t="s">
        <v>9197</v>
      </c>
      <c r="B516" t="s">
        <v>9300</v>
      </c>
    </row>
    <row r="517" spans="1:2" x14ac:dyDescent="0.25">
      <c r="A517" t="s">
        <v>8412</v>
      </c>
      <c r="B517" t="s">
        <v>9120</v>
      </c>
    </row>
    <row r="518" spans="1:2" x14ac:dyDescent="0.25">
      <c r="A518" t="s">
        <v>8185</v>
      </c>
      <c r="B518" t="s">
        <v>8174</v>
      </c>
    </row>
    <row r="519" spans="1:2" x14ac:dyDescent="0.25">
      <c r="A519" t="s">
        <v>2536</v>
      </c>
      <c r="B519" t="s">
        <v>8778</v>
      </c>
    </row>
    <row r="520" spans="1:2" x14ac:dyDescent="0.25">
      <c r="A520" t="s">
        <v>2063</v>
      </c>
      <c r="B520" t="s">
        <v>8462</v>
      </c>
    </row>
    <row r="521" spans="1:2" x14ac:dyDescent="0.25">
      <c r="A521" t="s">
        <v>2535</v>
      </c>
      <c r="B521" t="s">
        <v>8730</v>
      </c>
    </row>
    <row r="522" spans="1:2" x14ac:dyDescent="0.25">
      <c r="A522" t="s">
        <v>2535</v>
      </c>
      <c r="B522" t="s">
        <v>8734</v>
      </c>
    </row>
    <row r="523" spans="1:2" x14ac:dyDescent="0.25">
      <c r="A523" t="s">
        <v>4382</v>
      </c>
      <c r="B523" t="s">
        <v>9176</v>
      </c>
    </row>
    <row r="524" spans="1:2" x14ac:dyDescent="0.25">
      <c r="A524" t="s">
        <v>8319</v>
      </c>
      <c r="B524" t="s">
        <v>8838</v>
      </c>
    </row>
    <row r="525" spans="1:2" x14ac:dyDescent="0.25">
      <c r="A525" t="s">
        <v>2538</v>
      </c>
      <c r="B525" t="s">
        <v>9104</v>
      </c>
    </row>
    <row r="526" spans="1:2" x14ac:dyDescent="0.25">
      <c r="A526" t="s">
        <v>6425</v>
      </c>
      <c r="B526" t="s">
        <v>6038</v>
      </c>
    </row>
    <row r="527" spans="1:2" x14ac:dyDescent="0.25">
      <c r="A527" t="s">
        <v>8356</v>
      </c>
      <c r="B527" t="s">
        <v>9180</v>
      </c>
    </row>
    <row r="528" spans="1:2" x14ac:dyDescent="0.25">
      <c r="A528" t="s">
        <v>2092</v>
      </c>
      <c r="B528" t="s">
        <v>2072</v>
      </c>
    </row>
    <row r="529" spans="1:2" x14ac:dyDescent="0.25">
      <c r="A529" t="s">
        <v>2092</v>
      </c>
      <c r="B529" t="s">
        <v>8121</v>
      </c>
    </row>
    <row r="530" spans="1:2" x14ac:dyDescent="0.25">
      <c r="A530" t="s">
        <v>2563</v>
      </c>
      <c r="B530" t="s">
        <v>7307</v>
      </c>
    </row>
    <row r="531" spans="1:2" x14ac:dyDescent="0.25">
      <c r="A531" t="s">
        <v>6037</v>
      </c>
      <c r="B531" t="s">
        <v>7641</v>
      </c>
    </row>
    <row r="532" spans="1:2" x14ac:dyDescent="0.25">
      <c r="A532" t="s">
        <v>6425</v>
      </c>
      <c r="B532" t="s">
        <v>8394</v>
      </c>
    </row>
    <row r="533" spans="1:2" x14ac:dyDescent="0.25">
      <c r="A533" t="s">
        <v>1160</v>
      </c>
      <c r="B533" t="s">
        <v>8394</v>
      </c>
    </row>
    <row r="534" spans="1:2" x14ac:dyDescent="0.25">
      <c r="A534" t="s">
        <v>3873</v>
      </c>
      <c r="B534" t="s">
        <v>8387</v>
      </c>
    </row>
    <row r="535" spans="1:2" x14ac:dyDescent="0.25">
      <c r="A535" t="s">
        <v>3873</v>
      </c>
      <c r="B535" t="s">
        <v>7466</v>
      </c>
    </row>
    <row r="536" spans="1:2" x14ac:dyDescent="0.25">
      <c r="A536" t="s">
        <v>3873</v>
      </c>
      <c r="B536" t="s">
        <v>8360</v>
      </c>
    </row>
    <row r="537" spans="1:2" x14ac:dyDescent="0.25">
      <c r="A537" t="s">
        <v>1161</v>
      </c>
      <c r="B537" t="s">
        <v>8985</v>
      </c>
    </row>
    <row r="538" spans="1:2" x14ac:dyDescent="0.25">
      <c r="A538" t="s">
        <v>7224</v>
      </c>
      <c r="B538" t="s">
        <v>8985</v>
      </c>
    </row>
    <row r="539" spans="1:2" x14ac:dyDescent="0.25">
      <c r="A539" t="s">
        <v>1161</v>
      </c>
      <c r="B539" t="s">
        <v>9074</v>
      </c>
    </row>
    <row r="540" spans="1:2" x14ac:dyDescent="0.25">
      <c r="A540" t="s">
        <v>7224</v>
      </c>
      <c r="B540" t="s">
        <v>9074</v>
      </c>
    </row>
    <row r="541" spans="1:2" x14ac:dyDescent="0.25">
      <c r="A541" t="s">
        <v>2063</v>
      </c>
      <c r="B541" t="s">
        <v>8609</v>
      </c>
    </row>
    <row r="542" spans="1:2" x14ac:dyDescent="0.25">
      <c r="A542" t="s">
        <v>3874</v>
      </c>
      <c r="B542" t="s">
        <v>8534</v>
      </c>
    </row>
    <row r="543" spans="1:2" x14ac:dyDescent="0.25">
      <c r="A543" t="s">
        <v>5924</v>
      </c>
      <c r="B543" t="s">
        <v>5925</v>
      </c>
    </row>
    <row r="544" spans="1:2" x14ac:dyDescent="0.25">
      <c r="A544" t="s">
        <v>5924</v>
      </c>
      <c r="B544" t="s">
        <v>5926</v>
      </c>
    </row>
    <row r="545" spans="1:2" x14ac:dyDescent="0.25">
      <c r="A545" t="s">
        <v>7159</v>
      </c>
      <c r="B545" t="s">
        <v>8400</v>
      </c>
    </row>
    <row r="546" spans="1:2" x14ac:dyDescent="0.25">
      <c r="A546" t="s">
        <v>1162</v>
      </c>
      <c r="B546" t="s">
        <v>6912</v>
      </c>
    </row>
    <row r="547" spans="1:2" x14ac:dyDescent="0.25">
      <c r="A547" t="s">
        <v>1162</v>
      </c>
      <c r="B547" t="s">
        <v>8487</v>
      </c>
    </row>
    <row r="548" spans="1:2" x14ac:dyDescent="0.25">
      <c r="A548" t="s">
        <v>1805</v>
      </c>
      <c r="B548" t="s">
        <v>6805</v>
      </c>
    </row>
    <row r="549" spans="1:2" x14ac:dyDescent="0.25">
      <c r="A549" t="s">
        <v>4240</v>
      </c>
      <c r="B549" t="s">
        <v>4175</v>
      </c>
    </row>
    <row r="550" spans="1:2" x14ac:dyDescent="0.25">
      <c r="A550" t="s">
        <v>4240</v>
      </c>
      <c r="B550" t="s">
        <v>8523</v>
      </c>
    </row>
    <row r="551" spans="1:2" x14ac:dyDescent="0.25">
      <c r="A551" t="s">
        <v>5261</v>
      </c>
      <c r="B551" t="s">
        <v>5202</v>
      </c>
    </row>
    <row r="552" spans="1:2" x14ac:dyDescent="0.25">
      <c r="A552" t="s">
        <v>2107</v>
      </c>
      <c r="B552" t="s">
        <v>8148</v>
      </c>
    </row>
    <row r="553" spans="1:2" x14ac:dyDescent="0.25">
      <c r="A553" t="s">
        <v>2107</v>
      </c>
      <c r="B553" t="s">
        <v>8342</v>
      </c>
    </row>
    <row r="554" spans="1:2" x14ac:dyDescent="0.25">
      <c r="A554" t="s">
        <v>1805</v>
      </c>
      <c r="B554" t="s">
        <v>7229</v>
      </c>
    </row>
    <row r="555" spans="1:2" x14ac:dyDescent="0.25">
      <c r="A555" t="s">
        <v>1805</v>
      </c>
      <c r="B555" t="s">
        <v>8136</v>
      </c>
    </row>
    <row r="556" spans="1:2" x14ac:dyDescent="0.25">
      <c r="A556" t="s">
        <v>2063</v>
      </c>
      <c r="B556" t="s">
        <v>1835</v>
      </c>
    </row>
    <row r="557" spans="1:2" x14ac:dyDescent="0.25">
      <c r="A557" t="s">
        <v>2063</v>
      </c>
      <c r="B557" t="s">
        <v>9342</v>
      </c>
    </row>
    <row r="558" spans="1:2" x14ac:dyDescent="0.25">
      <c r="A558" t="s">
        <v>5635</v>
      </c>
      <c r="B558" t="s">
        <v>7009</v>
      </c>
    </row>
    <row r="559" spans="1:2" x14ac:dyDescent="0.25">
      <c r="A559" t="s">
        <v>5635</v>
      </c>
      <c r="B559" t="s">
        <v>8953</v>
      </c>
    </row>
    <row r="560" spans="1:2" x14ac:dyDescent="0.25">
      <c r="A560" t="s">
        <v>2534</v>
      </c>
      <c r="B560" t="s">
        <v>9002</v>
      </c>
    </row>
    <row r="561" spans="1:2" x14ac:dyDescent="0.25">
      <c r="A561" t="s">
        <v>1161</v>
      </c>
      <c r="B561" t="s">
        <v>9358</v>
      </c>
    </row>
    <row r="562" spans="1:2" x14ac:dyDescent="0.25">
      <c r="A562" t="s">
        <v>1161</v>
      </c>
      <c r="B562" t="s">
        <v>9359</v>
      </c>
    </row>
    <row r="563" spans="1:2" x14ac:dyDescent="0.25">
      <c r="A563" t="s">
        <v>8012</v>
      </c>
      <c r="B563" t="s">
        <v>7989</v>
      </c>
    </row>
    <row r="564" spans="1:2" x14ac:dyDescent="0.25">
      <c r="A564" t="s">
        <v>8012</v>
      </c>
      <c r="B564" t="s">
        <v>8484</v>
      </c>
    </row>
    <row r="565" spans="1:2" x14ac:dyDescent="0.25">
      <c r="A565" t="s">
        <v>3874</v>
      </c>
      <c r="B565" t="s">
        <v>8103</v>
      </c>
    </row>
    <row r="566" spans="1:2" x14ac:dyDescent="0.25">
      <c r="A566" t="s">
        <v>3874</v>
      </c>
      <c r="B566" t="s">
        <v>8351</v>
      </c>
    </row>
    <row r="567" spans="1:2" x14ac:dyDescent="0.25">
      <c r="A567" t="s">
        <v>1804</v>
      </c>
      <c r="B567" t="s">
        <v>8663</v>
      </c>
    </row>
    <row r="568" spans="1:2" x14ac:dyDescent="0.25">
      <c r="A568" t="s">
        <v>1804</v>
      </c>
      <c r="B568" t="s">
        <v>8665</v>
      </c>
    </row>
    <row r="569" spans="1:2" x14ac:dyDescent="0.25">
      <c r="A569" t="s">
        <v>108</v>
      </c>
      <c r="B569" t="s">
        <v>0</v>
      </c>
    </row>
    <row r="570" spans="1:2" x14ac:dyDescent="0.25">
      <c r="A570" t="s">
        <v>5635</v>
      </c>
      <c r="B570" t="s">
        <v>7736</v>
      </c>
    </row>
    <row r="571" spans="1:2" x14ac:dyDescent="0.25">
      <c r="A571" t="s">
        <v>5635</v>
      </c>
      <c r="B571" t="s">
        <v>9214</v>
      </c>
    </row>
    <row r="572" spans="1:2" x14ac:dyDescent="0.25">
      <c r="A572" t="s">
        <v>3982</v>
      </c>
      <c r="B572" t="s">
        <v>7867</v>
      </c>
    </row>
    <row r="573" spans="1:2" x14ac:dyDescent="0.25">
      <c r="A573" t="s">
        <v>5848</v>
      </c>
      <c r="B573" t="s">
        <v>8207</v>
      </c>
    </row>
    <row r="574" spans="1:2" x14ac:dyDescent="0.25">
      <c r="A574" t="s">
        <v>5848</v>
      </c>
      <c r="B574" t="s">
        <v>8461</v>
      </c>
    </row>
    <row r="575" spans="1:2" x14ac:dyDescent="0.25">
      <c r="A575" t="s">
        <v>5696</v>
      </c>
      <c r="B575" t="s">
        <v>5647</v>
      </c>
    </row>
    <row r="576" spans="1:2" x14ac:dyDescent="0.25">
      <c r="A576" t="s">
        <v>2448</v>
      </c>
      <c r="B576" t="s">
        <v>8706</v>
      </c>
    </row>
    <row r="577" spans="1:2" x14ac:dyDescent="0.25">
      <c r="A577" t="s">
        <v>2448</v>
      </c>
      <c r="B577" t="s">
        <v>9367</v>
      </c>
    </row>
    <row r="578" spans="1:2" x14ac:dyDescent="0.25">
      <c r="A578" t="s">
        <v>2534</v>
      </c>
      <c r="B578" t="s">
        <v>8556</v>
      </c>
    </row>
    <row r="579" spans="1:2" x14ac:dyDescent="0.25">
      <c r="A579" t="s">
        <v>2534</v>
      </c>
      <c r="B579" t="s">
        <v>8965</v>
      </c>
    </row>
    <row r="580" spans="1:2" x14ac:dyDescent="0.25">
      <c r="A580" t="s">
        <v>9087</v>
      </c>
      <c r="B580" t="s">
        <v>9360</v>
      </c>
    </row>
    <row r="581" spans="1:2" x14ac:dyDescent="0.25">
      <c r="A581" t="s">
        <v>5324</v>
      </c>
      <c r="B581" t="s">
        <v>5262</v>
      </c>
    </row>
    <row r="582" spans="1:2" x14ac:dyDescent="0.25">
      <c r="A582" t="s">
        <v>5325</v>
      </c>
      <c r="B582" t="s">
        <v>5262</v>
      </c>
    </row>
    <row r="583" spans="1:2" x14ac:dyDescent="0.25">
      <c r="A583" t="s">
        <v>5324</v>
      </c>
      <c r="B583" t="s">
        <v>8397</v>
      </c>
    </row>
    <row r="584" spans="1:2" x14ac:dyDescent="0.25">
      <c r="A584" t="s">
        <v>5325</v>
      </c>
      <c r="B584" t="s">
        <v>8685</v>
      </c>
    </row>
    <row r="585" spans="1:2" x14ac:dyDescent="0.25">
      <c r="A585" t="s">
        <v>5785</v>
      </c>
      <c r="B585" t="s">
        <v>7741</v>
      </c>
    </row>
    <row r="586" spans="1:2" x14ac:dyDescent="0.25">
      <c r="A586" t="s">
        <v>6441</v>
      </c>
      <c r="B586" t="s">
        <v>8971</v>
      </c>
    </row>
    <row r="587" spans="1:2" x14ac:dyDescent="0.25">
      <c r="A587" t="s">
        <v>4005</v>
      </c>
      <c r="B587" t="s">
        <v>3984</v>
      </c>
    </row>
    <row r="588" spans="1:2" x14ac:dyDescent="0.25">
      <c r="A588" t="s">
        <v>2535</v>
      </c>
      <c r="B588" t="s">
        <v>7428</v>
      </c>
    </row>
    <row r="589" spans="1:2" x14ac:dyDescent="0.25">
      <c r="A589" t="s">
        <v>7411</v>
      </c>
      <c r="B589" t="s">
        <v>9363</v>
      </c>
    </row>
    <row r="590" spans="1:2" x14ac:dyDescent="0.25">
      <c r="A590" t="s">
        <v>8075</v>
      </c>
      <c r="B590" t="s">
        <v>9220</v>
      </c>
    </row>
    <row r="591" spans="1:2" x14ac:dyDescent="0.25">
      <c r="A591" t="s">
        <v>6037</v>
      </c>
      <c r="B591" t="s">
        <v>7592</v>
      </c>
    </row>
    <row r="592" spans="1:2" x14ac:dyDescent="0.25">
      <c r="A592" t="s">
        <v>5261</v>
      </c>
      <c r="B592" t="s">
        <v>8509</v>
      </c>
    </row>
    <row r="593" spans="1:2" x14ac:dyDescent="0.25">
      <c r="A593" t="s">
        <v>5261</v>
      </c>
      <c r="B593" t="s">
        <v>8618</v>
      </c>
    </row>
    <row r="594" spans="1:2" x14ac:dyDescent="0.25">
      <c r="A594" t="s">
        <v>4240</v>
      </c>
      <c r="B594" t="s">
        <v>7935</v>
      </c>
    </row>
    <row r="595" spans="1:2" x14ac:dyDescent="0.25">
      <c r="A595" t="s">
        <v>4240</v>
      </c>
      <c r="B595" t="s">
        <v>7940</v>
      </c>
    </row>
    <row r="596" spans="1:2" x14ac:dyDescent="0.25">
      <c r="A596" t="s">
        <v>2063</v>
      </c>
      <c r="B596" t="s">
        <v>7798</v>
      </c>
    </row>
    <row r="597" spans="1:2" x14ac:dyDescent="0.25">
      <c r="A597" t="s">
        <v>5924</v>
      </c>
      <c r="B597" t="s">
        <v>8654</v>
      </c>
    </row>
    <row r="598" spans="1:2" x14ac:dyDescent="0.25">
      <c r="A598" t="s">
        <v>6583</v>
      </c>
      <c r="B598" t="s">
        <v>8983</v>
      </c>
    </row>
    <row r="599" spans="1:2" x14ac:dyDescent="0.25">
      <c r="A599" t="s">
        <v>4240</v>
      </c>
      <c r="B599" t="s">
        <v>9255</v>
      </c>
    </row>
    <row r="600" spans="1:2" x14ac:dyDescent="0.25">
      <c r="A600" t="s">
        <v>7008</v>
      </c>
      <c r="B600" t="s">
        <v>8900</v>
      </c>
    </row>
    <row r="601" spans="1:2" x14ac:dyDescent="0.25">
      <c r="A601" t="s">
        <v>7411</v>
      </c>
      <c r="B601" t="s">
        <v>7404</v>
      </c>
    </row>
    <row r="602" spans="1:2" x14ac:dyDescent="0.25">
      <c r="A602" t="s">
        <v>3982</v>
      </c>
      <c r="B602" t="s">
        <v>8512</v>
      </c>
    </row>
    <row r="603" spans="1:2" x14ac:dyDescent="0.25">
      <c r="A603" t="s">
        <v>3982</v>
      </c>
      <c r="B603" t="s">
        <v>8513</v>
      </c>
    </row>
    <row r="604" spans="1:2" x14ac:dyDescent="0.25">
      <c r="A604" t="s">
        <v>5848</v>
      </c>
      <c r="B604" t="s">
        <v>8256</v>
      </c>
    </row>
    <row r="605" spans="1:2" x14ac:dyDescent="0.25">
      <c r="A605" t="s">
        <v>8754</v>
      </c>
      <c r="B605" t="s">
        <v>9378</v>
      </c>
    </row>
    <row r="606" spans="1:2" x14ac:dyDescent="0.25">
      <c r="A606" t="s">
        <v>8089</v>
      </c>
      <c r="B606" t="s">
        <v>8076</v>
      </c>
    </row>
    <row r="607" spans="1:2" x14ac:dyDescent="0.25">
      <c r="A607" t="s">
        <v>2536</v>
      </c>
      <c r="B607" t="s">
        <v>8245</v>
      </c>
    </row>
    <row r="608" spans="1:2" x14ac:dyDescent="0.25">
      <c r="A608" t="s">
        <v>3982</v>
      </c>
      <c r="B608" t="s">
        <v>8245</v>
      </c>
    </row>
    <row r="609" spans="1:2" x14ac:dyDescent="0.25">
      <c r="A609" t="s">
        <v>2536</v>
      </c>
      <c r="B609" t="s">
        <v>8305</v>
      </c>
    </row>
    <row r="610" spans="1:2" x14ac:dyDescent="0.25">
      <c r="A610" t="s">
        <v>5785</v>
      </c>
      <c r="B610" t="s">
        <v>5783</v>
      </c>
    </row>
    <row r="611" spans="1:2" x14ac:dyDescent="0.25">
      <c r="A611" t="s">
        <v>5848</v>
      </c>
      <c r="B611" t="s">
        <v>8488</v>
      </c>
    </row>
    <row r="612" spans="1:2" x14ac:dyDescent="0.25">
      <c r="A612" t="s">
        <v>7008</v>
      </c>
      <c r="B612" t="s">
        <v>8309</v>
      </c>
    </row>
    <row r="613" spans="1:2" x14ac:dyDescent="0.25">
      <c r="A613" t="s">
        <v>9197</v>
      </c>
      <c r="B613" t="s">
        <v>9196</v>
      </c>
    </row>
    <row r="614" spans="1:2" x14ac:dyDescent="0.25">
      <c r="A614" t="s">
        <v>9373</v>
      </c>
      <c r="B614" t="s">
        <v>9376</v>
      </c>
    </row>
    <row r="615" spans="1:2" x14ac:dyDescent="0.25">
      <c r="A615" t="s">
        <v>610</v>
      </c>
      <c r="B615" t="s">
        <v>9376</v>
      </c>
    </row>
    <row r="616" spans="1:2" x14ac:dyDescent="0.25">
      <c r="A616" t="s">
        <v>9373</v>
      </c>
      <c r="B616" t="s">
        <v>9377</v>
      </c>
    </row>
    <row r="617" spans="1:2" x14ac:dyDescent="0.25">
      <c r="A617" t="s">
        <v>610</v>
      </c>
      <c r="B617" t="s">
        <v>9377</v>
      </c>
    </row>
    <row r="618" spans="1:2" x14ac:dyDescent="0.25">
      <c r="A618" t="s">
        <v>8185</v>
      </c>
      <c r="B618" t="s">
        <v>9312</v>
      </c>
    </row>
    <row r="619" spans="1:2" x14ac:dyDescent="0.25">
      <c r="A619" t="s">
        <v>8185</v>
      </c>
      <c r="B619" t="s">
        <v>9312</v>
      </c>
    </row>
    <row r="620" spans="1:2" x14ac:dyDescent="0.25">
      <c r="A620" t="s">
        <v>4753</v>
      </c>
      <c r="B620" t="s">
        <v>4731</v>
      </c>
    </row>
    <row r="621" spans="1:2" x14ac:dyDescent="0.25">
      <c r="A621" t="s">
        <v>5325</v>
      </c>
      <c r="B621" t="s">
        <v>8755</v>
      </c>
    </row>
    <row r="622" spans="1:2" x14ac:dyDescent="0.25">
      <c r="A622" t="s">
        <v>5696</v>
      </c>
      <c r="B622" t="s">
        <v>9369</v>
      </c>
    </row>
    <row r="623" spans="1:2" x14ac:dyDescent="0.25">
      <c r="A623" t="s">
        <v>2092</v>
      </c>
      <c r="B623" t="s">
        <v>7121</v>
      </c>
    </row>
    <row r="624" spans="1:2" x14ac:dyDescent="0.25">
      <c r="A624" t="s">
        <v>2092</v>
      </c>
      <c r="B624" t="s">
        <v>8795</v>
      </c>
    </row>
    <row r="625" spans="1:2" x14ac:dyDescent="0.25">
      <c r="A625" t="s">
        <v>6441</v>
      </c>
      <c r="B625" t="s">
        <v>8191</v>
      </c>
    </row>
    <row r="626" spans="1:2" x14ac:dyDescent="0.25">
      <c r="A626" t="s">
        <v>4265</v>
      </c>
      <c r="B626" t="s">
        <v>9084</v>
      </c>
    </row>
    <row r="627" spans="1:2" x14ac:dyDescent="0.25">
      <c r="A627" t="s">
        <v>2538</v>
      </c>
      <c r="B627" t="s">
        <v>8320</v>
      </c>
    </row>
    <row r="628" spans="1:2" x14ac:dyDescent="0.25">
      <c r="A628" t="s">
        <v>4310</v>
      </c>
      <c r="B628" t="s">
        <v>7436</v>
      </c>
    </row>
    <row r="629" spans="1:2" x14ac:dyDescent="0.25">
      <c r="A629" t="s">
        <v>4381</v>
      </c>
      <c r="B629" t="s">
        <v>8789</v>
      </c>
    </row>
    <row r="630" spans="1:2" x14ac:dyDescent="0.25">
      <c r="A630" t="s">
        <v>2534</v>
      </c>
      <c r="B630" t="s">
        <v>9237</v>
      </c>
    </row>
    <row r="631" spans="1:2" x14ac:dyDescent="0.25">
      <c r="A631" t="s">
        <v>5042</v>
      </c>
      <c r="B631" t="s">
        <v>9028</v>
      </c>
    </row>
    <row r="632" spans="1:2" x14ac:dyDescent="0.25">
      <c r="A632" t="s">
        <v>1162</v>
      </c>
      <c r="B632" t="s">
        <v>9175</v>
      </c>
    </row>
    <row r="633" spans="1:2" x14ac:dyDescent="0.25">
      <c r="A633" t="s">
        <v>2448</v>
      </c>
      <c r="B633" t="s">
        <v>9368</v>
      </c>
    </row>
    <row r="634" spans="1:2" x14ac:dyDescent="0.25">
      <c r="A634" t="s">
        <v>2448</v>
      </c>
      <c r="B634" t="s">
        <v>8814</v>
      </c>
    </row>
    <row r="635" spans="1:2" x14ac:dyDescent="0.25">
      <c r="A635" t="s">
        <v>7008</v>
      </c>
      <c r="B635" t="s">
        <v>8116</v>
      </c>
    </row>
    <row r="636" spans="1:2" x14ac:dyDescent="0.25">
      <c r="A636" t="s">
        <v>1160</v>
      </c>
      <c r="B636" t="s">
        <v>8792</v>
      </c>
    </row>
    <row r="637" spans="1:2" x14ac:dyDescent="0.25">
      <c r="A637" t="s">
        <v>3874</v>
      </c>
      <c r="B637" t="s">
        <v>9088</v>
      </c>
    </row>
    <row r="638" spans="1:2" x14ac:dyDescent="0.25">
      <c r="A638" t="s">
        <v>7705</v>
      </c>
      <c r="B638" t="s">
        <v>9088</v>
      </c>
    </row>
    <row r="639" spans="1:2" x14ac:dyDescent="0.25">
      <c r="A639" t="s">
        <v>4173</v>
      </c>
      <c r="B639" t="s">
        <v>9343</v>
      </c>
    </row>
    <row r="640" spans="1:2" x14ac:dyDescent="0.25">
      <c r="A640" t="s">
        <v>4173</v>
      </c>
      <c r="B640" t="s">
        <v>9344</v>
      </c>
    </row>
    <row r="641" spans="1:2" x14ac:dyDescent="0.25">
      <c r="A641" t="s">
        <v>5325</v>
      </c>
      <c r="B641" t="s">
        <v>9217</v>
      </c>
    </row>
    <row r="642" spans="1:2" x14ac:dyDescent="0.25">
      <c r="A642" t="s">
        <v>4265</v>
      </c>
      <c r="B642" t="s">
        <v>8094</v>
      </c>
    </row>
    <row r="643" spans="1:2" x14ac:dyDescent="0.25">
      <c r="A643" t="s">
        <v>3873</v>
      </c>
      <c r="B643" t="s">
        <v>5404</v>
      </c>
    </row>
    <row r="644" spans="1:2" x14ac:dyDescent="0.25">
      <c r="A644" t="s">
        <v>3873</v>
      </c>
      <c r="B644" t="s">
        <v>8982</v>
      </c>
    </row>
    <row r="645" spans="1:2" x14ac:dyDescent="0.25">
      <c r="A645" t="s">
        <v>3873</v>
      </c>
      <c r="B645" t="s">
        <v>6033</v>
      </c>
    </row>
    <row r="646" spans="1:2" x14ac:dyDescent="0.25">
      <c r="A646" t="s">
        <v>6037</v>
      </c>
      <c r="B646" t="s">
        <v>6033</v>
      </c>
    </row>
    <row r="647" spans="1:2" x14ac:dyDescent="0.25">
      <c r="A647" t="s">
        <v>6425</v>
      </c>
      <c r="B647" t="s">
        <v>7314</v>
      </c>
    </row>
    <row r="648" spans="1:2" x14ac:dyDescent="0.25">
      <c r="A648" t="s">
        <v>6425</v>
      </c>
      <c r="B648" t="s">
        <v>7316</v>
      </c>
    </row>
    <row r="649" spans="1:2" x14ac:dyDescent="0.25">
      <c r="A649" t="s">
        <v>5261</v>
      </c>
      <c r="B649" t="s">
        <v>8666</v>
      </c>
    </row>
    <row r="650" spans="1:2" x14ac:dyDescent="0.25">
      <c r="A650" t="s">
        <v>4173</v>
      </c>
      <c r="B650" t="s">
        <v>9168</v>
      </c>
    </row>
    <row r="651" spans="1:2" x14ac:dyDescent="0.25">
      <c r="A651" t="s">
        <v>6583</v>
      </c>
      <c r="B651" t="s">
        <v>8443</v>
      </c>
    </row>
    <row r="652" spans="1:2" x14ac:dyDescent="0.25">
      <c r="A652" t="s">
        <v>6583</v>
      </c>
      <c r="B652" t="s">
        <v>8444</v>
      </c>
    </row>
    <row r="653" spans="1:2" x14ac:dyDescent="0.25">
      <c r="A653" t="s">
        <v>8319</v>
      </c>
      <c r="B653" t="s">
        <v>9234</v>
      </c>
    </row>
    <row r="654" spans="1:2" x14ac:dyDescent="0.25">
      <c r="A654" t="s">
        <v>6441</v>
      </c>
      <c r="B654" t="s">
        <v>9318</v>
      </c>
    </row>
    <row r="655" spans="1:2" x14ac:dyDescent="0.25">
      <c r="A655" t="s">
        <v>6441</v>
      </c>
      <c r="B655" t="s">
        <v>9318</v>
      </c>
    </row>
    <row r="656" spans="1:2" x14ac:dyDescent="0.25">
      <c r="A656" t="s">
        <v>5915</v>
      </c>
      <c r="B656" t="s">
        <v>9157</v>
      </c>
    </row>
    <row r="657" spans="1:2" x14ac:dyDescent="0.25">
      <c r="A657" t="s">
        <v>5915</v>
      </c>
      <c r="B657" t="s">
        <v>9158</v>
      </c>
    </row>
    <row r="658" spans="1:2" x14ac:dyDescent="0.25">
      <c r="A658" t="s">
        <v>9011</v>
      </c>
      <c r="B658" t="s">
        <v>9009</v>
      </c>
    </row>
    <row r="659" spans="1:2" x14ac:dyDescent="0.25">
      <c r="A659" t="s">
        <v>7932</v>
      </c>
      <c r="B659" t="s">
        <v>9159</v>
      </c>
    </row>
    <row r="660" spans="1:2" x14ac:dyDescent="0.25">
      <c r="A660" t="s">
        <v>5915</v>
      </c>
      <c r="B660" t="s">
        <v>9161</v>
      </c>
    </row>
    <row r="661" spans="1:2" x14ac:dyDescent="0.25">
      <c r="A661" t="s">
        <v>1160</v>
      </c>
      <c r="B661" t="s">
        <v>8776</v>
      </c>
    </row>
    <row r="662" spans="1:2" x14ac:dyDescent="0.25">
      <c r="A662" t="s">
        <v>5007</v>
      </c>
      <c r="B662" t="s">
        <v>4943</v>
      </c>
    </row>
    <row r="663" spans="1:2" x14ac:dyDescent="0.25">
      <c r="A663" t="s">
        <v>5007</v>
      </c>
      <c r="B663" t="s">
        <v>8549</v>
      </c>
    </row>
    <row r="664" spans="1:2" x14ac:dyDescent="0.25">
      <c r="A664" t="s">
        <v>4381</v>
      </c>
      <c r="B664" t="s">
        <v>8614</v>
      </c>
    </row>
    <row r="665" spans="1:2" x14ac:dyDescent="0.25">
      <c r="A665" t="s">
        <v>4005</v>
      </c>
      <c r="B665" t="s">
        <v>6537</v>
      </c>
    </row>
    <row r="666" spans="1:2" x14ac:dyDescent="0.25">
      <c r="A666" t="s">
        <v>4728</v>
      </c>
      <c r="B666" t="s">
        <v>9287</v>
      </c>
    </row>
    <row r="667" spans="1:2" x14ac:dyDescent="0.25">
      <c r="A667" t="s">
        <v>7008</v>
      </c>
      <c r="B667" t="s">
        <v>7318</v>
      </c>
    </row>
    <row r="668" spans="1:2" x14ac:dyDescent="0.25">
      <c r="A668" t="s">
        <v>7008</v>
      </c>
      <c r="B668" t="s">
        <v>9332</v>
      </c>
    </row>
    <row r="669" spans="1:2" x14ac:dyDescent="0.25">
      <c r="A669" t="s">
        <v>6037</v>
      </c>
      <c r="B669" t="s">
        <v>8769</v>
      </c>
    </row>
    <row r="670" spans="1:2" x14ac:dyDescent="0.25">
      <c r="A670" t="s">
        <v>8319</v>
      </c>
      <c r="B670" t="s">
        <v>9330</v>
      </c>
    </row>
    <row r="671" spans="1:2" x14ac:dyDescent="0.25">
      <c r="A671" t="s">
        <v>4265</v>
      </c>
      <c r="B671" t="s">
        <v>4629</v>
      </c>
    </row>
    <row r="672" spans="1:2" x14ac:dyDescent="0.25">
      <c r="A672" t="s">
        <v>2534</v>
      </c>
      <c r="B672" t="s">
        <v>2458</v>
      </c>
    </row>
    <row r="673" spans="1:2" x14ac:dyDescent="0.25">
      <c r="A673" t="s">
        <v>2535</v>
      </c>
      <c r="B673" t="s">
        <v>2458</v>
      </c>
    </row>
    <row r="674" spans="1:2" x14ac:dyDescent="0.25">
      <c r="A674" t="s">
        <v>2536</v>
      </c>
      <c r="B674" t="s">
        <v>2458</v>
      </c>
    </row>
    <row r="675" spans="1:2" x14ac:dyDescent="0.25">
      <c r="A675" t="s">
        <v>2537</v>
      </c>
      <c r="B675" t="s">
        <v>2458</v>
      </c>
    </row>
    <row r="676" spans="1:2" x14ac:dyDescent="0.25">
      <c r="A676" t="s">
        <v>2538</v>
      </c>
      <c r="B676" t="s">
        <v>2458</v>
      </c>
    </row>
    <row r="677" spans="1:2" x14ac:dyDescent="0.25">
      <c r="A677" t="s">
        <v>2534</v>
      </c>
      <c r="B677" t="s">
        <v>9167</v>
      </c>
    </row>
    <row r="678" spans="1:2" x14ac:dyDescent="0.25">
      <c r="A678" t="s">
        <v>2536</v>
      </c>
      <c r="B678" t="s">
        <v>9167</v>
      </c>
    </row>
    <row r="679" spans="1:2" x14ac:dyDescent="0.25">
      <c r="A679" t="s">
        <v>2537</v>
      </c>
      <c r="B679" t="s">
        <v>9167</v>
      </c>
    </row>
    <row r="680" spans="1:2" x14ac:dyDescent="0.25">
      <c r="A680" t="s">
        <v>2538</v>
      </c>
      <c r="B680" t="s">
        <v>9167</v>
      </c>
    </row>
    <row r="681" spans="1:2" x14ac:dyDescent="0.25">
      <c r="A681" t="s">
        <v>2535</v>
      </c>
      <c r="B681" t="s">
        <v>8980</v>
      </c>
    </row>
    <row r="682" spans="1:2" x14ac:dyDescent="0.25">
      <c r="A682" t="s">
        <v>2536</v>
      </c>
      <c r="B682" t="s">
        <v>5786</v>
      </c>
    </row>
    <row r="683" spans="1:2" x14ac:dyDescent="0.25">
      <c r="A683" t="s">
        <v>5848</v>
      </c>
      <c r="B683" t="s">
        <v>5786</v>
      </c>
    </row>
    <row r="684" spans="1:2" x14ac:dyDescent="0.25">
      <c r="A684" t="s">
        <v>2536</v>
      </c>
      <c r="B684" t="s">
        <v>8496</v>
      </c>
    </row>
    <row r="685" spans="1:2" x14ac:dyDescent="0.25">
      <c r="A685" t="s">
        <v>8319</v>
      </c>
      <c r="B685" t="s">
        <v>9266</v>
      </c>
    </row>
    <row r="686" spans="1:2" x14ac:dyDescent="0.25">
      <c r="A686" t="s">
        <v>6441</v>
      </c>
      <c r="B686" t="s">
        <v>8361</v>
      </c>
    </row>
    <row r="687" spans="1:2" x14ac:dyDescent="0.25">
      <c r="A687" t="s">
        <v>3982</v>
      </c>
      <c r="B687" t="s">
        <v>8536</v>
      </c>
    </row>
    <row r="688" spans="1:2" x14ac:dyDescent="0.25">
      <c r="A688" t="s">
        <v>3982</v>
      </c>
      <c r="B688" t="s">
        <v>9334</v>
      </c>
    </row>
    <row r="689" spans="1:2" x14ac:dyDescent="0.25">
      <c r="A689" t="s">
        <v>4265</v>
      </c>
      <c r="B689" t="s">
        <v>4242</v>
      </c>
    </row>
    <row r="690" spans="1:2" x14ac:dyDescent="0.25">
      <c r="A690" t="s">
        <v>9273</v>
      </c>
      <c r="B690" t="s">
        <v>9276</v>
      </c>
    </row>
    <row r="691" spans="1:2" x14ac:dyDescent="0.25">
      <c r="A691" t="s">
        <v>9273</v>
      </c>
      <c r="B691" t="s">
        <v>9277</v>
      </c>
    </row>
    <row r="692" spans="1:2" x14ac:dyDescent="0.25">
      <c r="A692" t="s">
        <v>5848</v>
      </c>
      <c r="B692" t="s">
        <v>8266</v>
      </c>
    </row>
    <row r="693" spans="1:2" x14ac:dyDescent="0.25">
      <c r="A693" t="s">
        <v>7411</v>
      </c>
      <c r="B693" t="s">
        <v>8909</v>
      </c>
    </row>
    <row r="694" spans="1:2" x14ac:dyDescent="0.25">
      <c r="A694" t="s">
        <v>8102</v>
      </c>
      <c r="B694" t="s">
        <v>8096</v>
      </c>
    </row>
    <row r="695" spans="1:2" x14ac:dyDescent="0.25">
      <c r="A695" t="s">
        <v>2534</v>
      </c>
      <c r="B695" t="s">
        <v>8967</v>
      </c>
    </row>
    <row r="696" spans="1:2" x14ac:dyDescent="0.25">
      <c r="A696" t="s">
        <v>6441</v>
      </c>
      <c r="B696" t="s">
        <v>9183</v>
      </c>
    </row>
    <row r="697" spans="1:2" x14ac:dyDescent="0.25">
      <c r="A697" t="s">
        <v>1805</v>
      </c>
      <c r="B697" t="s">
        <v>6881</v>
      </c>
    </row>
    <row r="698" spans="1:2" x14ac:dyDescent="0.25">
      <c r="A698" t="s">
        <v>5042</v>
      </c>
      <c r="B698" t="s">
        <v>9162</v>
      </c>
    </row>
    <row r="699" spans="1:2" x14ac:dyDescent="0.25">
      <c r="A699" t="s">
        <v>4005</v>
      </c>
      <c r="B699" t="s">
        <v>5378</v>
      </c>
    </row>
    <row r="700" spans="1:2" x14ac:dyDescent="0.25">
      <c r="A700" t="s">
        <v>4005</v>
      </c>
      <c r="B700" t="s">
        <v>8278</v>
      </c>
    </row>
    <row r="701" spans="1:2" x14ac:dyDescent="0.25">
      <c r="A701" t="s">
        <v>4310</v>
      </c>
      <c r="B701" t="s">
        <v>6909</v>
      </c>
    </row>
    <row r="702" spans="1:2" x14ac:dyDescent="0.25">
      <c r="A702" t="s">
        <v>5924</v>
      </c>
      <c r="B702" t="s">
        <v>7941</v>
      </c>
    </row>
    <row r="703" spans="1:2" x14ac:dyDescent="0.25">
      <c r="A703" t="s">
        <v>7224</v>
      </c>
      <c r="B703" t="s">
        <v>9191</v>
      </c>
    </row>
    <row r="704" spans="1:2" x14ac:dyDescent="0.25">
      <c r="A704" t="s">
        <v>7863</v>
      </c>
      <c r="B704" t="s">
        <v>9114</v>
      </c>
    </row>
    <row r="705" spans="1:2" x14ac:dyDescent="0.25">
      <c r="A705" t="s">
        <v>8089</v>
      </c>
      <c r="B705" t="s">
        <v>9118</v>
      </c>
    </row>
    <row r="706" spans="1:2" x14ac:dyDescent="0.25">
      <c r="A706" t="s">
        <v>6583</v>
      </c>
      <c r="B706" t="s">
        <v>8797</v>
      </c>
    </row>
    <row r="707" spans="1:2" x14ac:dyDescent="0.25">
      <c r="A707" t="s">
        <v>5324</v>
      </c>
      <c r="B707" t="s">
        <v>8398</v>
      </c>
    </row>
    <row r="708" spans="1:2" x14ac:dyDescent="0.25">
      <c r="A708" t="s">
        <v>5324</v>
      </c>
      <c r="B708" t="s">
        <v>8721</v>
      </c>
    </row>
    <row r="709" spans="1:2" x14ac:dyDescent="0.25">
      <c r="A709" t="s">
        <v>5325</v>
      </c>
      <c r="B709" t="s">
        <v>8686</v>
      </c>
    </row>
    <row r="710" spans="1:2" x14ac:dyDescent="0.25">
      <c r="A710" t="s">
        <v>2536</v>
      </c>
      <c r="B710" t="s">
        <v>7646</v>
      </c>
    </row>
    <row r="711" spans="1:2" x14ac:dyDescent="0.25">
      <c r="A711" t="s">
        <v>2536</v>
      </c>
      <c r="B711" t="s">
        <v>8497</v>
      </c>
    </row>
    <row r="712" spans="1:2" x14ac:dyDescent="0.25">
      <c r="A712" t="s">
        <v>5128</v>
      </c>
      <c r="B712" t="s">
        <v>8815</v>
      </c>
    </row>
    <row r="713" spans="1:2" x14ac:dyDescent="0.25">
      <c r="A713" t="s">
        <v>5199</v>
      </c>
      <c r="B713" t="s">
        <v>7933</v>
      </c>
    </row>
  </sheetData>
  <sortState xmlns:xlrd2="http://schemas.microsoft.com/office/spreadsheetml/2017/richdata2" ref="A1:B713">
    <sortCondition ref="B1:B713"/>
    <sortCondition ref="A1:A7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55_2TI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2021-05-30T11:50:07Z</dcterms:created>
  <dcterms:modified xsi:type="dcterms:W3CDTF">2021-05-30T11:53:47Z</dcterms:modified>
</cp:coreProperties>
</file>