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6EB09549-3C5C-46BF-8084-E3C99E20DED8}" xr6:coauthVersionLast="46" xr6:coauthVersionMax="46" xr10:uidLastSave="{00000000-0000-0000-0000-000000000000}"/>
  <bookViews>
    <workbookView xWindow="780" yWindow="780" windowWidth="24150" windowHeight="14805" activeTab="2" xr2:uid="{00000000-000D-0000-FFFF-FFFF00000000}"/>
  </bookViews>
  <sheets>
    <sheet name="54_1TI" sheetId="1" r:id="rId1"/>
    <sheet name="Sheet1" sheetId="2" r:id="rId2"/>
    <sheet name="Sheet2" sheetId="3" r:id="rId3"/>
  </sheets>
  <definedNames>
    <definedName name="_xlnm._FilterDatabase" localSheetId="1" hidden="1">Sheet1!$D$1:$D$842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G1" i="2"/>
  <c r="F1" i="2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I728" i="1"/>
  <c r="H728" i="1"/>
  <c r="G728" i="1"/>
  <c r="F728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</calcChain>
</file>

<file path=xl/sharedStrings.xml><?xml version="1.0" encoding="utf-8"?>
<sst xmlns="http://schemas.openxmlformats.org/spreadsheetml/2006/main" count="27276" uniqueCount="7424">
  <si>
    <t xml:space="preserve"> which is the </t>
  </si>
  <si>
    <t xml:space="preserve"> 01_GEN_01_29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</si>
  <si>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</si>
  <si>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</si>
  <si>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</si>
  <si>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</si>
  <si>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</si>
  <si>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</si>
  <si>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</si>
  <si>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</si>
  <si>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</si>
  <si>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</si>
  <si>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</si>
  <si>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</si>
  <si>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</si>
  <si>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</si>
  <si>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</si>
  <si>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</si>
  <si>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</si>
  <si>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</si>
  <si>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</si>
  <si>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</si>
  <si>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</si>
  <si>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</si>
  <si>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</si>
  <si>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</si>
  <si>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</si>
  <si>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</si>
  <si>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</si>
  <si>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</si>
  <si>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</si>
  <si>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</si>
  <si>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</si>
  <si>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</si>
  <si>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</si>
  <si>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</si>
  <si>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</si>
  <si>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</si>
  <si>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</si>
  <si>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</si>
  <si>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</si>
  <si>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</si>
  <si>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</si>
  <si>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</si>
  <si>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</t>
  </si>
  <si>
    <t xml:space="preserve"> was in the </t>
  </si>
  <si>
    <t xml:space="preserve"> 01_GEN_02_05 </t>
  </si>
  <si>
    <t xml:space="preserve"> 01_GEN_07_22 </t>
  </si>
  <si>
    <t xml:space="preserve"> 01_GEN_30_37 </t>
  </si>
  <si>
    <t xml:space="preserve"> 01_GEN_31_40 </t>
  </si>
  <si>
    <t xml:space="preserve"> 01_GEN_34_28 </t>
  </si>
  <si>
    <t xml:space="preserve"> 01_GEN_34_29 </t>
  </si>
  <si>
    <t xml:space="preserve"> 01_GEN_39_02 </t>
  </si>
  <si>
    <t xml:space="preserve"> 01_GEN_41_53 </t>
  </si>
  <si>
    <t xml:space="preserve"> 01_GEN_42_05 </t>
  </si>
  <si>
    <t xml:space="preserve"> 01_GEN_43_21 </t>
  </si>
  <si>
    <t xml:space="preserve"> 02_EXO_07_21 </t>
  </si>
  <si>
    <t xml:space="preserve"> 02_EXO_09_25 </t>
  </si>
  <si>
    <t xml:space="preserve"> 02_EXO_09_31 </t>
  </si>
  <si>
    <t xml:space="preserve"> 02_EXO_12_29 </t>
  </si>
  <si>
    <t xml:space="preserve"> 02_EXO_19_16 </t>
  </si>
  <si>
    <t xml:space="preserve"> 02_EXO_24_18 </t>
  </si>
  <si>
    <t xml:space="preserve"> 02_EXO_36_12 </t>
  </si>
  <si>
    <t xml:space="preserve"> 06_JOS_06_21 </t>
  </si>
  <si>
    <t xml:space="preserve"> 06_JOS_14_11 </t>
  </si>
  <si>
    <t xml:space="preserve"> 07_JUD_15_19 </t>
  </si>
  <si>
    <t xml:space="preserve"> 07_JUD_17_12 </t>
  </si>
  <si>
    <t xml:space="preserve"> 07_JUD_18_28 </t>
  </si>
  <si>
    <t xml:space="preserve"> 09_1SA_06_01 </t>
  </si>
  <si>
    <t xml:space="preserve"> 09_1SA_14_19 </t>
  </si>
  <si>
    <t xml:space="preserve"> 09_1SA_22_04 </t>
  </si>
  <si>
    <t xml:space="preserve"> 09_1SA_23_15 </t>
  </si>
  <si>
    <t xml:space="preserve"> 11_1KI_04_19 </t>
  </si>
  <si>
    <t xml:space="preserve"> 11_1KI_06_08 </t>
  </si>
  <si>
    <t xml:space="preserve"> 11_1KI_08_17 </t>
  </si>
  <si>
    <t xml:space="preserve"> 11_1KI_18_07 </t>
  </si>
  <si>
    <t xml:space="preserve"> 11_1KI_18_38 </t>
  </si>
  <si>
    <t xml:space="preserve"> 12_2KI_23_11 </t>
  </si>
  <si>
    <t xml:space="preserve"> 12_2KI_25_13 </t>
  </si>
  <si>
    <t xml:space="preserve"> 13_1CH_07_02 </t>
  </si>
  <si>
    <t xml:space="preserve"> 14_2CH_03_04 </t>
  </si>
  <si>
    <t xml:space="preserve"> 14_2CH_05_03 </t>
  </si>
  <si>
    <t xml:space="preserve"> 14_2CH_06_07 </t>
  </si>
  <si>
    <t xml:space="preserve"> 15_EZR_06_15 </t>
  </si>
  <si>
    <t xml:space="preserve"> 15_EZR_07_08 </t>
  </si>
  <si>
    <t xml:space="preserve"> 18_JOB_29_04 </t>
  </si>
  <si>
    <t xml:space="preserve"> 19_PSA_063_001 </t>
  </si>
  <si>
    <t xml:space="preserve"> 19_PSA_077_018 </t>
  </si>
  <si>
    <t xml:space="preserve"> 19_PSA_142_001 </t>
  </si>
  <si>
    <t xml:space="preserve"> 24_JER_32_02 </t>
  </si>
  <si>
    <t xml:space="preserve"> 24_JER_37_13 </t>
  </si>
  <si>
    <t xml:space="preserve"> 24_JER_38_06 </t>
  </si>
  <si>
    <t xml:space="preserve"> 24_JER_38_07 </t>
  </si>
  <si>
    <t xml:space="preserve"> 24_JER_52_17 </t>
  </si>
  <si>
    <t xml:space="preserve"> 26_EZE_01_20 </t>
  </si>
  <si>
    <t xml:space="preserve"> 26_EZE_01_21 </t>
  </si>
  <si>
    <t xml:space="preserve"> 27_DAN_04_31 </t>
  </si>
  <si>
    <t xml:space="preserve"> 32_JON_01_17 </t>
  </si>
  <si>
    <t xml:space="preserve"> 41_MAR_02_01 </t>
  </si>
  <si>
    <t xml:space="preserve"> 41_MAR_04_36 </t>
  </si>
  <si>
    <t xml:space="preserve"> 41_MAR_04_38 </t>
  </si>
  <si>
    <t xml:space="preserve"> 41_MAR_05_05 </t>
  </si>
  <si>
    <t xml:space="preserve"> 41_MAR_06_47 </t>
  </si>
  <si>
    <t xml:space="preserve"> 42_LUK_01_05 </t>
  </si>
  <si>
    <t xml:space="preserve"> 42_LUK_01_80 </t>
  </si>
  <si>
    <t xml:space="preserve"> 42_LUK_15_25 </t>
  </si>
  <si>
    <t xml:space="preserve"> 42_LUK_17_26 </t>
  </si>
  <si>
    <t xml:space="preserve"> 42_LUK_17_28 </t>
  </si>
  <si>
    <t xml:space="preserve"> 43_JOH_01_02 </t>
  </si>
  <si>
    <t xml:space="preserve"> 43_JOH_01_10 </t>
  </si>
  <si>
    <t xml:space="preserve"> 44_ACT_07_38 </t>
  </si>
  <si>
    <t xml:space="preserve"> 45_ROM_05_13 </t>
  </si>
  <si>
    <t xml:space="preserve"> 54_1TI_02_14 </t>
  </si>
  <si>
    <t xml:space="preserve"> 66_REV_01_09 </t>
  </si>
  <si>
    <t xml:space="preserve"> 66_REV_01_10 </t>
  </si>
  <si>
    <t xml:space="preserve"> 66_REV_04_02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</si>
  <si>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</si>
  <si>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</si>
  <si>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</si>
  <si>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</si>
  <si>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</si>
  <si>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</si>
  <si>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</si>
  <si>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</si>
  <si>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</si>
  <si>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</si>
  <si>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</si>
  <si>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</si>
  <si>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</si>
  <si>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</si>
  <si>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</si>
  <si>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</si>
  <si>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</si>
  <si>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</si>
  <si>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</si>
  <si>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</si>
  <si>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</si>
  <si>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</si>
  <si>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</si>
  <si>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</si>
  <si>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</si>
  <si>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</si>
  <si>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</si>
  <si>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</si>
  <si>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</si>
  <si>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</si>
  <si>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</si>
  <si>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</si>
  <si>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</si>
  <si>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</si>
  <si>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</si>
  <si>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</si>
  <si>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</si>
  <si>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</si>
  <si>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</si>
  <si>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</si>
  <si>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</si>
  <si>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</si>
  <si>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</si>
  <si>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</si>
  <si>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</si>
  <si>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</si>
  <si>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</si>
  <si>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</si>
  <si>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</si>
  <si>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</si>
  <si>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</si>
  <si>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</si>
  <si>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</si>
  <si>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</si>
  <si>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</si>
  <si>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</si>
  <si>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</si>
  <si>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</si>
  <si>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</si>
  <si>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</si>
  <si>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</si>
  <si>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</si>
  <si>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</si>
  <si>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</si>
  <si>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</si>
  <si>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</si>
  <si>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</si>
  <si>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</si>
  <si>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</si>
  <si>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</si>
  <si>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</si>
  <si>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</si>
  <si>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</si>
  <si>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</si>
  <si>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</si>
  <si>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</si>
  <si>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</si>
  <si>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</si>
  <si>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</si>
  <si>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</si>
  <si>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</si>
  <si>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</si>
  <si>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</si>
  <si>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</si>
  <si>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</si>
  <si>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</si>
  <si>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</si>
  <si>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</si>
  <si>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</si>
  <si>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</si>
  <si>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</si>
  <si>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</si>
  <si>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</si>
  <si>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</si>
  <si>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</si>
  <si>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</si>
  <si>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</si>
  <si>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</si>
  <si>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</si>
  <si>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</si>
  <si>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</si>
  <si>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</si>
  <si>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</si>
  <si>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</si>
  <si>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</si>
  <si>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</si>
  <si>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</si>
  <si>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</si>
  <si>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</si>
  <si>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</si>
  <si>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</si>
  <si>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</si>
  <si>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</si>
  <si>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</si>
  <si>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</si>
  <si>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</si>
  <si>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</si>
  <si>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</si>
  <si>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</si>
  <si>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</si>
  <si>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</si>
  <si>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</si>
  <si>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</si>
  <si>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</si>
  <si>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</si>
  <si>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</si>
  <si>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</si>
  <si>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</si>
  <si>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</si>
  <si>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</si>
  <si>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</si>
  <si>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</si>
  <si>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</si>
  <si>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</si>
  <si>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</si>
  <si>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</si>
  <si>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</si>
  <si>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</si>
  <si>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</si>
  <si>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</si>
  <si>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</si>
  <si>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</si>
  <si>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</si>
  <si>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</si>
  <si>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</si>
  <si>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</si>
  <si>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</si>
  <si>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</si>
  <si>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</si>
  <si>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</si>
  <si>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</si>
  <si>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</si>
  <si>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</si>
  <si>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</si>
  <si>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</si>
  <si>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</si>
  <si>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</si>
  <si>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</si>
  <si>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</si>
  <si>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</si>
  <si>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</si>
  <si>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</si>
  <si>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</si>
  <si>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</si>
  <si>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</si>
  <si>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</si>
  <si>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</si>
  <si>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</si>
  <si>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</si>
  <si>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</si>
  <si>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</si>
  <si>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</si>
  <si>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</si>
  <si>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</si>
  <si>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</si>
  <si>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</si>
  <si>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</si>
  <si>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</si>
  <si>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</si>
  <si>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</si>
  <si>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</si>
  <si>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</si>
  <si>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</si>
  <si>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</si>
  <si>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</si>
  <si>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</si>
  <si>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</si>
  <si>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</si>
  <si>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</si>
  <si>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</si>
  <si>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</si>
  <si>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</si>
  <si>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</si>
  <si>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</si>
  <si>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</si>
  <si>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</si>
  <si>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</si>
  <si>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</si>
  <si>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</si>
  <si>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</si>
  <si>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</si>
  <si>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</si>
  <si>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</si>
  <si>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</si>
  <si>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</si>
  <si>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</si>
  <si>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</si>
  <si>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</si>
  <si>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</si>
  <si>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</si>
  <si>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</si>
  <si>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</si>
  <si>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</si>
  <si>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</si>
  <si>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</si>
  <si>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</si>
  <si>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</si>
  <si>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</si>
  <si>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</si>
  <si>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</si>
  <si>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</si>
  <si>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</si>
  <si>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</si>
  <si>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</si>
  <si>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</si>
  <si>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</si>
  <si>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</si>
  <si>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</si>
  <si>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</si>
  <si>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</si>
  <si>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</si>
  <si>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</si>
  <si>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</si>
  <si>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</si>
  <si>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</si>
  <si>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</si>
  <si>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</si>
  <si>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</si>
  <si>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</si>
  <si>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</si>
  <si>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</si>
  <si>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</si>
  <si>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</si>
  <si>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</si>
  <si>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</si>
  <si>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</si>
  <si>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</si>
  <si>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</si>
  <si>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</si>
  <si>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</si>
  <si>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</si>
  <si>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</si>
  <si>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</si>
  <si>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</si>
  <si>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</si>
  <si>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</si>
  <si>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</si>
  <si>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</si>
  <si>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</si>
  <si>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</si>
  <si>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</si>
  <si>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</si>
  <si>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</si>
  <si>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</si>
  <si>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</si>
  <si>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</si>
  <si>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</si>
  <si>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</si>
  <si>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</si>
  <si>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</si>
  <si>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</si>
  <si>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</si>
  <si>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</si>
  <si>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</si>
  <si>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</si>
  <si>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</si>
  <si>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</si>
  <si>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</si>
  <si>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</si>
  <si>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</si>
  <si>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</si>
  <si>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</si>
  <si>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</si>
  <si>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</si>
  <si>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</si>
  <si>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</si>
  <si>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</si>
  <si>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</si>
  <si>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</si>
  <si>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</si>
  <si>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</si>
  <si>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</si>
  <si>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</si>
  <si>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</si>
  <si>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</si>
  <si>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</si>
  <si>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</si>
  <si>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</si>
  <si>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</si>
  <si>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</si>
  <si>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</si>
  <si>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</si>
  <si>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</si>
  <si>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</si>
  <si>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</si>
  <si>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</si>
  <si>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</si>
  <si>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</si>
  <si>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</si>
  <si>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</si>
  <si>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</si>
  <si>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</si>
  <si>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</si>
  <si>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</si>
  <si>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</si>
  <si>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</si>
  <si>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</si>
  <si>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</si>
  <si>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</si>
  <si>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</si>
  <si>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</si>
  <si>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</si>
  <si>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</si>
  <si>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</si>
  <si>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</si>
  <si>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</si>
  <si>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</si>
  <si>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</si>
  <si>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</si>
  <si>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</si>
  <si>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</si>
  <si>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</si>
  <si>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</si>
  <si>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</si>
  <si>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</si>
  <si>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</si>
  <si>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</si>
  <si>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</si>
  <si>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</si>
  <si>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</si>
  <si>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</si>
  <si>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</si>
  <si>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</si>
  <si>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</si>
  <si>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</si>
  <si>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</si>
  <si>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</si>
  <si>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</si>
  <si>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</si>
  <si>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</si>
  <si>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</si>
  <si>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</si>
  <si>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</si>
  <si>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</si>
  <si>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</si>
  <si>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</si>
  <si>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</si>
  <si>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</si>
  <si>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</si>
  <si>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</si>
  <si>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</si>
  <si>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</si>
  <si>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</si>
  <si>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</si>
  <si>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</si>
  <si>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</si>
  <si>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</si>
  <si>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</si>
  <si>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</si>
  <si>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</si>
  <si>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</si>
  <si>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</si>
  <si>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</si>
  <si>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</si>
  <si>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</si>
  <si>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</si>
  <si>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</si>
  <si>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</si>
  <si>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</si>
  <si>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</si>
  <si>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</si>
  <si>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</si>
  <si>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</si>
  <si>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</si>
  <si>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</si>
  <si>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</si>
  <si>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</si>
  <si>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</si>
  <si>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</si>
  <si>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</si>
  <si>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</si>
  <si>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</si>
  <si>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</si>
  <si>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</si>
  <si>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</si>
  <si>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</si>
  <si>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</si>
  <si>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</si>
  <si>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</si>
  <si>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</si>
  <si>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</si>
  <si>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</si>
  <si>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</si>
  <si>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</si>
  <si>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</si>
  <si>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</si>
  <si>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</si>
  <si>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</si>
  <si>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</si>
  <si>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</si>
  <si>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</si>
  <si>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</si>
  <si>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</si>
  <si>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</si>
  <si>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</si>
  <si>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</si>
  <si>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</si>
  <si>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</si>
  <si>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</si>
  <si>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</si>
  <si>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</si>
  <si>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</si>
  <si>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</si>
  <si>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</si>
  <si>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</si>
  <si>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</si>
  <si>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</si>
  <si>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</si>
  <si>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</si>
  <si>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</si>
  <si>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</si>
  <si>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</si>
  <si>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</si>
  <si>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</si>
  <si>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</si>
  <si>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</si>
  <si>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</si>
  <si>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</si>
  <si>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</si>
  <si>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</si>
  <si>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</si>
  <si>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</si>
  <si>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</si>
  <si>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</si>
  <si>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</si>
  <si>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</si>
  <si>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</si>
  <si>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</si>
  <si>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</si>
  <si>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</si>
  <si>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</si>
  <si>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</si>
  <si>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</si>
  <si>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</si>
  <si>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</si>
  <si>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</si>
  <si>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</si>
  <si>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</si>
  <si>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</si>
  <si>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</si>
  <si>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</si>
  <si>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</si>
  <si>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</si>
  <si>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</si>
  <si>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</si>
  <si>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</si>
  <si>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</si>
  <si>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</si>
  <si>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</si>
  <si>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</si>
  <si>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</si>
  <si>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</si>
  <si>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</si>
  <si>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</si>
  <si>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</si>
  <si>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</si>
  <si>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</si>
  <si>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</si>
  <si>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</si>
  <si>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</si>
  <si>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</si>
  <si>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</si>
  <si>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</si>
  <si>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</si>
  <si>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</si>
  <si>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</si>
  <si>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</si>
  <si>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</si>
  <si>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</si>
  <si>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</si>
  <si>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</si>
  <si>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</si>
  <si>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</si>
  <si>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</si>
  <si>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</si>
  <si>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</si>
  <si>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</si>
  <si>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</si>
  <si>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</si>
  <si>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</si>
  <si>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</si>
  <si>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</si>
  <si>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</si>
  <si>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</si>
  <si>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</si>
  <si>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</si>
  <si>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</si>
  <si>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</si>
  <si>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</si>
  <si>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</si>
  <si>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</si>
  <si>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</si>
  <si>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</si>
  <si>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</si>
  <si>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</si>
  <si>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</si>
  <si>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</si>
  <si>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</si>
  <si>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</si>
  <si>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</si>
  <si>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</si>
  <si>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</si>
  <si>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</si>
  <si>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</si>
  <si>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</si>
  <si>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</si>
  <si>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</si>
  <si>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</si>
  <si>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</si>
  <si>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</si>
  <si>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</si>
  <si>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</si>
  <si>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</si>
  <si>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</si>
  <si>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</si>
  <si>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</si>
  <si>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</si>
  <si>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</si>
  <si>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</si>
  <si>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</si>
  <si>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</si>
  <si>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</si>
  <si>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</si>
  <si>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</si>
  <si>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</si>
  <si>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</si>
  <si>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</si>
  <si>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</si>
  <si>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</si>
  <si>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</si>
  <si>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</si>
  <si>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</si>
  <si>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</si>
  <si>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</si>
  <si>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The name of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</si>
  <si>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</si>
  <si>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</si>
  <si>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</si>
  <si>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</si>
  <si>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</si>
  <si>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01_GEN_10_25 </t>
  </si>
  <si>
    <t xml:space="preserve"> 01_GEN_11_09 </t>
  </si>
  <si>
    <t xml:space="preserve"> 01_GEN_11_29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</si>
  <si>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</si>
  <si>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</si>
  <si>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</si>
  <si>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</si>
  <si>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01_GEN_21_03 </t>
  </si>
  <si>
    <t xml:space="preserve"> 01_GEN_21_33 </t>
  </si>
  <si>
    <t xml:space="preserve"> 01_GEN_22_14 </t>
  </si>
  <si>
    <t xml:space="preserve"> 01_GEN_26_20 </t>
  </si>
  <si>
    <t xml:space="preserve"> 01_GEN_26_21 </t>
  </si>
  <si>
    <t xml:space="preserve"> 01_GEN_26_22 </t>
  </si>
  <si>
    <t xml:space="preserve"> 01_GEN_26_25 </t>
  </si>
  <si>
    <t xml:space="preserve"> 01_GEN_26_33 </t>
  </si>
  <si>
    <t xml:space="preserve"> 01_GEN_28_19 </t>
  </si>
  <si>
    <t xml:space="preserve"> 01_GEN_29_16 </t>
  </si>
  <si>
    <t xml:space="preserve"> 01_GEN_31_48 </t>
  </si>
  <si>
    <t xml:space="preserve"> 01_GEN_32_02 </t>
  </si>
  <si>
    <t xml:space="preserve"> 01_GEN_32_30 </t>
  </si>
  <si>
    <t xml:space="preserve"> 01_GEN_33_17 </t>
  </si>
  <si>
    <t xml:space="preserve"> 01_GEN_35_15 </t>
  </si>
  <si>
    <t xml:space="preserve"> 01_GEN_36_32 </t>
  </si>
  <si>
    <t xml:space="preserve"> 01_GEN_36_35 </t>
  </si>
  <si>
    <t xml:space="preserve"> 01_GEN_36_39 </t>
  </si>
  <si>
    <t xml:space="preserve"> 01_GEN_41_51 </t>
  </si>
  <si>
    <t xml:space="preserve"> 01_GEN_41_52 </t>
  </si>
  <si>
    <t xml:space="preserve"> 01_GEN_48_06 </t>
  </si>
  <si>
    <t xml:space="preserve"> 01_GEN_48_16 </t>
  </si>
  <si>
    <t xml:space="preserve"> 01_GEN_50_11 </t>
  </si>
  <si>
    <t xml:space="preserve"> 02_EXO_01_15 </t>
  </si>
  <si>
    <t xml:space="preserve"> 02_EXO_06_03 </t>
  </si>
  <si>
    <t xml:space="preserve"> 02_EXO_15_23 </t>
  </si>
  <si>
    <t xml:space="preserve"> 02_EXO_17_07 </t>
  </si>
  <si>
    <t xml:space="preserve"> 02_EXO_17_15 </t>
  </si>
  <si>
    <t xml:space="preserve"> 02_EXO_18_03 </t>
  </si>
  <si>
    <t xml:space="preserve"> 02_EXO_18_04 </t>
  </si>
  <si>
    <t xml:space="preserve"> 02_EXO_20_07 </t>
  </si>
  <si>
    <t xml:space="preserve"> 02_EXO_23_13 </t>
  </si>
  <si>
    <t xml:space="preserve"> 02_EXO_33_19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</si>
  <si>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</si>
  <si>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</si>
  <si>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</si>
  <si>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</si>
  <si>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03_LEV_24_16 </t>
  </si>
  <si>
    <t xml:space="preserve"> 04_NUM_11_03 </t>
  </si>
  <si>
    <t xml:space="preserve"> 04_NUM_11_26 </t>
  </si>
  <si>
    <t xml:space="preserve"> 04_NUM_11_34 </t>
  </si>
  <si>
    <t xml:space="preserve"> 04_NUM_25_14 </t>
  </si>
  <si>
    <t xml:space="preserve"> 04_NUM_25_15 </t>
  </si>
  <si>
    <t xml:space="preserve"> 04_NUM_26_46 </t>
  </si>
  <si>
    <t xml:space="preserve"> 04_NUM_26_59 </t>
  </si>
  <si>
    <t xml:space="preserve"> 04_NUM_27_04 </t>
  </si>
  <si>
    <t xml:space="preserve"> 05_DEU_05_11 </t>
  </si>
  <si>
    <t xml:space="preserve"> 05_DEU_18_05 </t>
  </si>
  <si>
    <t xml:space="preserve"> 05_DEU_18_07 </t>
  </si>
  <si>
    <t xml:space="preserve"> 05_DEU_18_20 </t>
  </si>
  <si>
    <t xml:space="preserve"> 05_DEU_18_22 </t>
  </si>
  <si>
    <t xml:space="preserve"> 05_DEU_25_06 </t>
  </si>
  <si>
    <t xml:space="preserve"> 05_DEU_28_10 </t>
  </si>
  <si>
    <t xml:space="preserve"> 05_DEU_32_03 </t>
  </si>
  <si>
    <t xml:space="preserve"> 06_JOS_07_26 </t>
  </si>
  <si>
    <t xml:space="preserve"> 06_JOS_09_09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</si>
  <si>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</si>
  <si>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</si>
  <si>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</si>
  <si>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</si>
  <si>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</si>
  <si>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</si>
  <si>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07_JUD_01_17 </t>
  </si>
  <si>
    <t xml:space="preserve"> 07_JUD_01_23 </t>
  </si>
  <si>
    <t xml:space="preserve"> 07_JUD_02_05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</si>
  <si>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</si>
  <si>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</si>
  <si>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</si>
  <si>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</si>
  <si>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</si>
  <si>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</si>
  <si>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09_1SA_07_12 </t>
  </si>
  <si>
    <t xml:space="preserve"> 09_1SA_08_02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</si>
  <si>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</si>
  <si>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</si>
  <si>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</si>
  <si>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</si>
  <si>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</si>
  <si>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</si>
  <si>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09_1SA_25_09 </t>
  </si>
  <si>
    <t xml:space="preserve"> 10_2SA_04_02 </t>
  </si>
  <si>
    <t xml:space="preserve"> 10_2SA_05_20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</si>
  <si>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</si>
  <si>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</si>
  <si>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</si>
  <si>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</si>
  <si>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11_1KI_01_47 </t>
  </si>
  <si>
    <t xml:space="preserve"> 11_1KI_03_02 </t>
  </si>
  <si>
    <t xml:space="preserve"> 11_1KI_05_03 </t>
  </si>
  <si>
    <t xml:space="preserve"> 11_1KI_05_05 </t>
  </si>
  <si>
    <t xml:space="preserve"> 11_1KI_10_01 </t>
  </si>
  <si>
    <t xml:space="preserve"> 11_1KI_16_24 </t>
  </si>
  <si>
    <t xml:space="preserve"> 11_1KI_18_24 </t>
  </si>
  <si>
    <t xml:space="preserve"> 11_1KI_18_25 </t>
  </si>
  <si>
    <t xml:space="preserve"> 11_1KI_18_26 </t>
  </si>
  <si>
    <t xml:space="preserve"> 11_1KI_18_32 </t>
  </si>
  <si>
    <t xml:space="preserve"> 11_1KI_22_16 </t>
  </si>
  <si>
    <t xml:space="preserve"> 12_2KI_02_24 </t>
  </si>
  <si>
    <t xml:space="preserve"> 12_2KI_05_11 </t>
  </si>
  <si>
    <t xml:space="preserve"> 12_2KI_14_07 </t>
  </si>
  <si>
    <t xml:space="preserve"> 13_1CH_01_19 </t>
  </si>
  <si>
    <t xml:space="preserve"> 13_1CH_01_43 </t>
  </si>
  <si>
    <t xml:space="preserve"> 13_1CH_01_46 </t>
  </si>
  <si>
    <t xml:space="preserve"> 13_1CH_01_50 </t>
  </si>
  <si>
    <t xml:space="preserve"> 13_1CH_02_29 </t>
  </si>
  <si>
    <t xml:space="preserve"> 13_1CH_04_03 </t>
  </si>
  <si>
    <t xml:space="preserve"> 13_1CH_07_15 </t>
  </si>
  <si>
    <t xml:space="preserve"> 13_1CH_07_16 </t>
  </si>
  <si>
    <t xml:space="preserve"> 13_1CH_14_11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</si>
  <si>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</si>
  <si>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</si>
  <si>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</si>
  <si>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</si>
  <si>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</si>
  <si>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</si>
  <si>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</si>
  <si>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14_2CH_03_17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</si>
  <si>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</si>
  <si>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</si>
  <si>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</si>
  <si>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</si>
  <si>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</si>
  <si>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16_NEH_09_07 </t>
  </si>
  <si>
    <t xml:space="preserve"> 17_EST_03_12 </t>
  </si>
  <si>
    <t xml:space="preserve"> 17_EST_09_26 </t>
  </si>
  <si>
    <t xml:space="preserve"> 18_JOB_42_14 </t>
  </si>
  <si>
    <t xml:space="preserve"> 19_PSA_007_017 </t>
  </si>
  <si>
    <t xml:space="preserve"> 19_PSA_020_001 </t>
  </si>
  <si>
    <t xml:space="preserve"> 19_PSA_020_005 </t>
  </si>
  <si>
    <t xml:space="preserve"> 19_PSA_020_007 </t>
  </si>
  <si>
    <t xml:space="preserve"> 19_PSA_044_020 </t>
  </si>
  <si>
    <t xml:space="preserve"> 19_PSA_069_030 </t>
  </si>
  <si>
    <t xml:space="preserve"> 19_PSA_083_004 </t>
  </si>
  <si>
    <t xml:space="preserve"> 19_PSA_102_015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</si>
  <si>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</si>
  <si>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</si>
  <si>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</si>
  <si>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</si>
  <si>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</si>
  <si>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</si>
  <si>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</si>
  <si>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</si>
  <si>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</si>
  <si>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19_PSA_118_026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</si>
  <si>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</si>
  <si>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</si>
  <si>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</si>
  <si>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</si>
  <si>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</si>
  <si>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</si>
  <si>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</si>
  <si>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</si>
  <si>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20_PRO_30_09 </t>
  </si>
  <si>
    <t xml:space="preserve"> 23_ISA_18_07 </t>
  </si>
  <si>
    <t xml:space="preserve"> 23_ISA_24_15 </t>
  </si>
  <si>
    <t xml:space="preserve"> 23_ISA_30_27 </t>
  </si>
  <si>
    <t xml:space="preserve"> 23_ISA_44_05 </t>
  </si>
  <si>
    <t xml:space="preserve"> 23_ISA_48_01 </t>
  </si>
  <si>
    <t xml:space="preserve"> 23_ISA_50_10 </t>
  </si>
  <si>
    <t xml:space="preserve"> 23_ISA_56_06 </t>
  </si>
  <si>
    <t xml:space="preserve"> 23_ISA_59_19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</si>
  <si>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</si>
  <si>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</si>
  <si>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</si>
  <si>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</si>
  <si>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</si>
  <si>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</si>
  <si>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</si>
  <si>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</si>
  <si>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26_EZE_48_35 </t>
  </si>
  <si>
    <t xml:space="preserve"> 27_DAN_01_07 </t>
  </si>
  <si>
    <t xml:space="preserve"> 27_DAN_02_20 </t>
  </si>
  <si>
    <t xml:space="preserve"> 27_DAN_04_08 </t>
  </si>
  <si>
    <t xml:space="preserve"> 29_JOE_02_26 </t>
  </si>
  <si>
    <t xml:space="preserve"> 29_JOE_02_32 </t>
  </si>
  <si>
    <t xml:space="preserve"> 30_AMO_06_10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</si>
  <si>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</si>
  <si>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</si>
  <si>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</si>
  <si>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</si>
  <si>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</si>
  <si>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</si>
  <si>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40_MAT_10_41 </t>
  </si>
  <si>
    <t xml:space="preserve"> 40_MAT_10_42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</si>
  <si>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</si>
  <si>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</si>
  <si>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</si>
  <si>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</si>
  <si>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</si>
  <si>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42_LUK_01_59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</si>
  <si>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</si>
  <si>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</si>
  <si>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</si>
  <si>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</si>
  <si>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</si>
  <si>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</si>
  <si>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</si>
  <si>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</si>
  <si>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</si>
  <si>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</si>
  <si>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</si>
  <si>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</si>
  <si>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44_ACT_08_16 </t>
  </si>
  <si>
    <t xml:space="preserve"> 44_ACT_09_27 </t>
  </si>
  <si>
    <t xml:space="preserve"> 44_ACT_09_29 </t>
  </si>
  <si>
    <t xml:space="preserve"> 44_ACT_10_48 </t>
  </si>
  <si>
    <t xml:space="preserve"> 44_ACT_15_26 </t>
  </si>
  <si>
    <t xml:space="preserve"> 44_ACT_16_18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</si>
  <si>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</si>
  <si>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</si>
  <si>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</si>
  <si>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</si>
  <si>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</si>
  <si>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44_ACT_26_09 </t>
  </si>
  <si>
    <t xml:space="preserve"> 45_ROM_02_24 </t>
  </si>
  <si>
    <t xml:space="preserve"> 45_ROM_10_13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</si>
  <si>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</si>
  <si>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</si>
  <si>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</si>
  <si>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</si>
  <si>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46_1CO_06_11 </t>
  </si>
  <si>
    <t xml:space="preserve"> 49_EPH_05_20 </t>
  </si>
  <si>
    <t xml:space="preserve"> 50_PHP_02_10 </t>
  </si>
  <si>
    <t xml:space="preserve"> 51_COL_03_17 </t>
  </si>
  <si>
    <t xml:space="preserve"> 53_2TH_03_06 </t>
  </si>
  <si>
    <t xml:space="preserve"> 54_1TI_06_01 </t>
  </si>
  <si>
    <t xml:space="preserve"> 55_2TI_02_19 </t>
  </si>
  <si>
    <t xml:space="preserve"> 59_JAM_05_10 </t>
  </si>
  <si>
    <t xml:space="preserve"> 59_JAM_05_14 </t>
  </si>
  <si>
    <t xml:space="preserve"> 60_1PE_04_14 </t>
  </si>
  <si>
    <t xml:space="preserve"> 62_1JO_03_23 </t>
  </si>
  <si>
    <t xml:space="preserve"> 62_1JO_05_13 </t>
  </si>
  <si>
    <t xml:space="preserve"> 66_REV_03_12 </t>
  </si>
  <si>
    <t xml:space="preserve"> 66_REV_08_11 </t>
  </si>
  <si>
    <t xml:space="preserve"> 66_REV_13_01 </t>
  </si>
  <si>
    <t xml:space="preserve"> 66_REV_13_17 </t>
  </si>
  <si>
    <t xml:space="preserve"> 66_REV_16_09 </t>
  </si>
  <si>
    <t xml:space="preserve"> the knowledge of </t>
  </si>
  <si>
    <t xml:space="preserve"> 01_GEN_02_17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</si>
  <si>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</si>
  <si>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</si>
  <si>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</si>
  <si>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</si>
  <si>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</si>
  <si>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</si>
  <si>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23_ISA_11_09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</si>
  <si>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</si>
  <si>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</si>
  <si>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</si>
  <si>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</si>
  <si>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</si>
  <si>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</si>
  <si>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49_EPH_01_17 </t>
  </si>
  <si>
    <t xml:space="preserve"> 49_EPH_04_13 </t>
  </si>
  <si>
    <t xml:space="preserve"> 50_PHP_03_08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</si>
  <si>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</si>
  <si>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</si>
  <si>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</si>
  <si>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</si>
  <si>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</si>
  <si>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</si>
  <si>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</si>
  <si>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</si>
  <si>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</si>
  <si>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thou shalt not </t>
  </si>
  <si>
    <t xml:space="preserve"> 01_GEN_03_17 </t>
  </si>
  <si>
    <t xml:space="preserve"> 01_GEN_24_03 </t>
  </si>
  <si>
    <t xml:space="preserve"> 01_GEN_24_37 </t>
  </si>
  <si>
    <t xml:space="preserve"> 01_GEN_28_01 </t>
  </si>
  <si>
    <t xml:space="preserve"> 01_GEN_28_06 </t>
  </si>
  <si>
    <t xml:space="preserve"> 01_GEN_30_31 </t>
  </si>
  <si>
    <t xml:space="preserve"> 01_GEN_31_52 </t>
  </si>
  <si>
    <t xml:space="preserve"> 01_GEN_49_04 </t>
  </si>
  <si>
    <t xml:space="preserve"> 02_EXO_12_46 </t>
  </si>
  <si>
    <t xml:space="preserve"> 02_EXO_20_04 </t>
  </si>
  <si>
    <t xml:space="preserve"> 02_EXO_20_05 </t>
  </si>
  <si>
    <t xml:space="preserve"> 02_EXO_20_10 </t>
  </si>
  <si>
    <t xml:space="preserve"> 02_EXO_20_13 </t>
  </si>
  <si>
    <t xml:space="preserve"> 02_EXO_20_14 </t>
  </si>
  <si>
    <t xml:space="preserve"> 02_EXO_20_15 </t>
  </si>
  <si>
    <t xml:space="preserve"> 02_EXO_20_16 </t>
  </si>
  <si>
    <t xml:space="preserve"> 02_EXO_20_17 </t>
  </si>
  <si>
    <t xml:space="preserve"> 02_EXO_20_25 </t>
  </si>
  <si>
    <t xml:space="preserve"> 02_EXO_22_18 </t>
  </si>
  <si>
    <t xml:space="preserve"> 02_EXO_22_25 </t>
  </si>
  <si>
    <t xml:space="preserve"> 02_EXO_22_28 </t>
  </si>
  <si>
    <t xml:space="preserve"> 02_EXO_22_29 </t>
  </si>
  <si>
    <t xml:space="preserve"> 02_EXO_23_01 </t>
  </si>
  <si>
    <t xml:space="preserve"> 02_EXO_23_06 </t>
  </si>
  <si>
    <t xml:space="preserve"> 02_EXO_23_09 </t>
  </si>
  <si>
    <t xml:space="preserve"> 02_EXO_23_18 </t>
  </si>
  <si>
    <t xml:space="preserve"> 02_EXO_23_19 </t>
  </si>
  <si>
    <t xml:space="preserve"> 02_EXO_23_24 </t>
  </si>
  <si>
    <t xml:space="preserve"> 02_EXO_34_25 </t>
  </si>
  <si>
    <t xml:space="preserve"> 02_EXO_34_26 </t>
  </si>
  <si>
    <t xml:space="preserve"> 03_LEV_18_07 </t>
  </si>
  <si>
    <t xml:space="preserve"> 03_LEV_18_09 </t>
  </si>
  <si>
    <t xml:space="preserve"> 03_LEV_18_10 </t>
  </si>
  <si>
    <t xml:space="preserve"> 03_LEV_18_11 </t>
  </si>
  <si>
    <t xml:space="preserve"> 03_LEV_18_12 </t>
  </si>
  <si>
    <t xml:space="preserve"> 03_LEV_18_13 </t>
  </si>
  <si>
    <t xml:space="preserve"> 03_LEV_18_14 </t>
  </si>
  <si>
    <t xml:space="preserve"> 03_LEV_18_15 </t>
  </si>
  <si>
    <t xml:space="preserve"> 03_LEV_18_16 </t>
  </si>
  <si>
    <t xml:space="preserve"> 03_LEV_18_17 </t>
  </si>
  <si>
    <t xml:space="preserve"> 03_LEV_18_19 </t>
  </si>
  <si>
    <t xml:space="preserve"> 03_LEV_18_20 </t>
  </si>
  <si>
    <t xml:space="preserve"> 03_LEV_18_22 </t>
  </si>
  <si>
    <t xml:space="preserve"> 03_LEV_19_09 </t>
  </si>
  <si>
    <t xml:space="preserve"> 03_LEV_19_10 </t>
  </si>
  <si>
    <t xml:space="preserve"> 03_LEV_19_13 </t>
  </si>
  <si>
    <t xml:space="preserve"> 03_LEV_19_14 </t>
  </si>
  <si>
    <t xml:space="preserve"> 03_LEV_19_15 </t>
  </si>
  <si>
    <t xml:space="preserve"> 03_LEV_19_16 </t>
  </si>
  <si>
    <t xml:space="preserve"> 03_LEV_19_17 </t>
  </si>
  <si>
    <t xml:space="preserve"> 03_LEV_19_18 </t>
  </si>
  <si>
    <t xml:space="preserve"> 03_LEV_19_19 </t>
  </si>
  <si>
    <t xml:space="preserve"> 03_LEV_20_19 </t>
  </si>
  <si>
    <t xml:space="preserve"> 03_LEV_23_22 </t>
  </si>
  <si>
    <t xml:space="preserve"> 03_LEV_25_05 </t>
  </si>
  <si>
    <t xml:space="preserve"> 03_LEV_25_37 </t>
  </si>
  <si>
    <t xml:space="preserve"> 03_LEV_25_39 </t>
  </si>
  <si>
    <t xml:space="preserve"> 03_LEV_25_43 </t>
  </si>
  <si>
    <t xml:space="preserve"> 04_NUM_18_17 </t>
  </si>
  <si>
    <t xml:space="preserve"> 04_NUM_20_18 </t>
  </si>
  <si>
    <t xml:space="preserve"> 04_NUM_20_20 </t>
  </si>
  <si>
    <t xml:space="preserve"> 04_NUM_22_12 </t>
  </si>
  <si>
    <t xml:space="preserve"> 05_DEU_03_27 </t>
  </si>
  <si>
    <t xml:space="preserve"> 05_DEU_05_08 </t>
  </si>
  <si>
    <t xml:space="preserve"> 05_DEU_05_09 </t>
  </si>
  <si>
    <t xml:space="preserve"> 05_DEU_05_14 </t>
  </si>
  <si>
    <t xml:space="preserve"> 05_DEU_05_17 </t>
  </si>
  <si>
    <t xml:space="preserve"> 05_DEU_07_03 </t>
  </si>
  <si>
    <t xml:space="preserve"> 05_DEU_07_18 </t>
  </si>
  <si>
    <t xml:space="preserve"> 05_DEU_07_21 </t>
  </si>
  <si>
    <t xml:space="preserve"> 05_DEU_07_25 </t>
  </si>
  <si>
    <t xml:space="preserve"> 05_DEU_08_09 </t>
  </si>
  <si>
    <t xml:space="preserve"> 05_DEU_12_24 </t>
  </si>
  <si>
    <t xml:space="preserve"> 05_DEU_12_25 </t>
  </si>
  <si>
    <t xml:space="preserve"> 05_DEU_12_31 </t>
  </si>
  <si>
    <t xml:space="preserve"> 05_DEU_12_32 </t>
  </si>
  <si>
    <t xml:space="preserve"> 05_DEU_13_03 </t>
  </si>
  <si>
    <t xml:space="preserve"> 05_DEU_13_08 </t>
  </si>
  <si>
    <t xml:space="preserve"> 05_DEU_14_03 </t>
  </si>
  <si>
    <t xml:space="preserve"> 05_DEU_14_21 </t>
  </si>
  <si>
    <t xml:space="preserve"> 05_DEU_14_27 </t>
  </si>
  <si>
    <t xml:space="preserve"> 05_DEU_15_06 </t>
  </si>
  <si>
    <t xml:space="preserve"> 05_DEU_15_07 </t>
  </si>
  <si>
    <t xml:space="preserve"> 05_DEU_15_13 </t>
  </si>
  <si>
    <t xml:space="preserve"> 05_DEU_15_21 </t>
  </si>
  <si>
    <t xml:space="preserve"> 05_DEU_15_23 </t>
  </si>
  <si>
    <t xml:space="preserve"> 05_DEU_16_19 </t>
  </si>
  <si>
    <t xml:space="preserve"> 05_DEU_16_21 </t>
  </si>
  <si>
    <t xml:space="preserve"> 05_DEU_17_01 </t>
  </si>
  <si>
    <t xml:space="preserve"> 05_DEU_17_11 </t>
  </si>
  <si>
    <t xml:space="preserve"> 05_DEU_18_09 </t>
  </si>
  <si>
    <t xml:space="preserve"> 05_DEU_19_14 </t>
  </si>
  <si>
    <t xml:space="preserve"> 05_DEU_20_19 </t>
  </si>
  <si>
    <t xml:space="preserve"> 05_DEU_21_14 </t>
  </si>
  <si>
    <t xml:space="preserve"> 05_DEU_22_01 </t>
  </si>
  <si>
    <t xml:space="preserve"> 05_DEU_22_04 </t>
  </si>
  <si>
    <t xml:space="preserve"> 05_DEU_22_06 </t>
  </si>
  <si>
    <t xml:space="preserve"> 05_DEU_22_09 </t>
  </si>
  <si>
    <t xml:space="preserve"> 05_DEU_22_10 </t>
  </si>
  <si>
    <t xml:space="preserve"> 05_DEU_22_11 </t>
  </si>
  <si>
    <t xml:space="preserve"> 05_DEU_23_06 </t>
  </si>
  <si>
    <t xml:space="preserve"> 05_DEU_23_07 </t>
  </si>
  <si>
    <t xml:space="preserve"> 05_DEU_23_15 </t>
  </si>
  <si>
    <t xml:space="preserve"> 05_DEU_23_16 </t>
  </si>
  <si>
    <t xml:space="preserve"> 05_DEU_23_18 </t>
  </si>
  <si>
    <t xml:space="preserve"> 05_DEU_23_19 </t>
  </si>
  <si>
    <t xml:space="preserve"> 05_DEU_23_20 </t>
  </si>
  <si>
    <t xml:space="preserve"> 05_DEU_23_21 </t>
  </si>
  <si>
    <t xml:space="preserve"> 05_DEU_23_24 </t>
  </si>
  <si>
    <t xml:space="preserve"> 05_DEU_23_25 </t>
  </si>
  <si>
    <t xml:space="preserve"> 05_DEU_24_04 </t>
  </si>
  <si>
    <t xml:space="preserve"> 05_DEU_24_10 </t>
  </si>
  <si>
    <t xml:space="preserve"> 05_DEU_24_12 </t>
  </si>
  <si>
    <t xml:space="preserve"> 05_DEU_24_14 </t>
  </si>
  <si>
    <t xml:space="preserve"> 05_DEU_24_17 </t>
  </si>
  <si>
    <t xml:space="preserve"> 05_DEU_24_19 </t>
  </si>
  <si>
    <t xml:space="preserve"> 05_DEU_24_20 </t>
  </si>
  <si>
    <t xml:space="preserve"> 05_DEU_24_21 </t>
  </si>
  <si>
    <t xml:space="preserve"> 05_DEU_25_04 </t>
  </si>
  <si>
    <t xml:space="preserve"> 05_DEU_25_13 </t>
  </si>
  <si>
    <t xml:space="preserve"> 05_DEU_25_14 </t>
  </si>
  <si>
    <t xml:space="preserve"> 05_DEU_25_19 </t>
  </si>
  <si>
    <t xml:space="preserve"> 05_DEU_27_05 </t>
  </si>
  <si>
    <t xml:space="preserve"> 05_DEU_28_12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</si>
  <si>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</si>
  <si>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</si>
  <si>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</si>
  <si>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</si>
  <si>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05_DEU_28_40 </t>
  </si>
  <si>
    <t xml:space="preserve"> 05_DEU_28_41 </t>
  </si>
  <si>
    <t xml:space="preserve"> 05_DEU_28_44 </t>
  </si>
  <si>
    <t xml:space="preserve"> 05_DEU_28_49 </t>
  </si>
  <si>
    <t xml:space="preserve"> 05_DEU_31_02 </t>
  </si>
  <si>
    <t xml:space="preserve"> 05_DEU_32_52 </t>
  </si>
  <si>
    <t xml:space="preserve"> 06_JOS_17_17 </t>
  </si>
  <si>
    <t xml:space="preserve"> 07_JUD_11_02 </t>
  </si>
  <si>
    <t xml:space="preserve"> 09_1SA_20_02 </t>
  </si>
  <si>
    <t xml:space="preserve"> 09_1SA_20_14 </t>
  </si>
  <si>
    <t xml:space="preserve"> 09_1SA_20_15 </t>
  </si>
  <si>
    <t xml:space="preserve"> 09_1SA_20_31 </t>
  </si>
  <si>
    <t xml:space="preserve"> 10_2SA_03_13 </t>
  </si>
  <si>
    <t xml:space="preserve"> 10_2SA_05_06 </t>
  </si>
  <si>
    <t xml:space="preserve"> 10_2SA_05_23 </t>
  </si>
  <si>
    <t xml:space="preserve"> 10_2SA_12_13 </t>
  </si>
  <si>
    <t xml:space="preserve"> 10_2SA_18_03 </t>
  </si>
  <si>
    <t xml:space="preserve"> 10_2SA_18_20 </t>
  </si>
  <si>
    <t xml:space="preserve"> 10_2SA_19_23 </t>
  </si>
  <si>
    <t xml:space="preserve"> 11_1KI_08_19 </t>
  </si>
  <si>
    <t xml:space="preserve"> 12_2KI_01_04 </t>
  </si>
  <si>
    <t xml:space="preserve"> 12_2KI_01_06 </t>
  </si>
  <si>
    <t xml:space="preserve"> 12_2KI_01_16 </t>
  </si>
  <si>
    <t xml:space="preserve"> 12_2KI_06_22 </t>
  </si>
  <si>
    <t xml:space="preserve"> 13_1CH_17_04 </t>
  </si>
  <si>
    <t xml:space="preserve"> 13_1CH_22_08 </t>
  </si>
  <si>
    <t xml:space="preserve"> 13_1CH_28_03 </t>
  </si>
  <si>
    <t xml:space="preserve"> 14_2CH_06_09 </t>
  </si>
  <si>
    <t xml:space="preserve"> 17_EST_06_13 </t>
  </si>
  <si>
    <t xml:space="preserve"> 18_JOB_35_14 </t>
  </si>
  <si>
    <t xml:space="preserve"> 19_PSA_091_005 </t>
  </si>
  <si>
    <t xml:space="preserve"> 20_PRO_03_24 </t>
  </si>
  <si>
    <t xml:space="preserve"> 20_PRO_04_12 </t>
  </si>
  <si>
    <t xml:space="preserve"> 20_PRO_22_24 </t>
  </si>
  <si>
    <t xml:space="preserve"> 23_ISA_14_20 </t>
  </si>
  <si>
    <t xml:space="preserve"> 23_ISA_33_19 </t>
  </si>
  <si>
    <t xml:space="preserve"> 23_ISA_43_02 </t>
  </si>
  <si>
    <t xml:space="preserve"> 23_ISA_44_21 </t>
  </si>
  <si>
    <t xml:space="preserve"> 23_ISA_47_11 </t>
  </si>
  <si>
    <t xml:space="preserve"> 23_ISA_54_04 </t>
  </si>
  <si>
    <t xml:space="preserve"> 23_ISA_54_14 </t>
  </si>
  <si>
    <t xml:space="preserve"> 24_JER_02_37 </t>
  </si>
  <si>
    <t xml:space="preserve"> 24_JER_16_02 </t>
  </si>
  <si>
    <t xml:space="preserve"> 24_JER_16_08 </t>
  </si>
  <si>
    <t xml:space="preserve"> 24_JER_34_03 </t>
  </si>
  <si>
    <t xml:space="preserve"> 24_JER_38_18 </t>
  </si>
  <si>
    <t xml:space="preserve"> 24_JER_38_23 </t>
  </si>
  <si>
    <t xml:space="preserve"> 24_JER_38_24 </t>
  </si>
  <si>
    <t xml:space="preserve"> 24_JER_39_17 </t>
  </si>
  <si>
    <t xml:space="preserve"> 24_JER_39_18 </t>
  </si>
  <si>
    <t xml:space="preserve"> 24_JER_40_16 </t>
  </si>
  <si>
    <t xml:space="preserve"> 24_JER_46_11 </t>
  </si>
  <si>
    <t xml:space="preserve"> 24_JER_49_12 </t>
  </si>
  <si>
    <t xml:space="preserve"> 26_EZE_03_25 </t>
  </si>
  <si>
    <t xml:space="preserve"> 26_EZE_04_08 </t>
  </si>
  <si>
    <t xml:space="preserve"> 26_EZE_16_43 </t>
  </si>
  <si>
    <t xml:space="preserve"> 26_EZE_23_27 </t>
  </si>
  <si>
    <t xml:space="preserve"> 26_EZE_24_13 </t>
  </si>
  <si>
    <t xml:space="preserve"> 26_EZE_29_05 </t>
  </si>
  <si>
    <t xml:space="preserve"> 28_HOS_03_03 </t>
  </si>
  <si>
    <t xml:space="preserve"> 33_MIC_06_15 </t>
  </si>
  <si>
    <t xml:space="preserve"> 36_ZEP_03_15 </t>
  </si>
  <si>
    <t xml:space="preserve"> 40_MAT_04_07 </t>
  </si>
  <si>
    <t xml:space="preserve"> 40_MAT_05_21 </t>
  </si>
  <si>
    <t xml:space="preserve"> 40_MAT_05_27 </t>
  </si>
  <si>
    <t xml:space="preserve"> 40_MAT_05_33 </t>
  </si>
  <si>
    <t xml:space="preserve"> 40_MAT_06_05 </t>
  </si>
  <si>
    <t xml:space="preserve"> 40_MAT_19_18 </t>
  </si>
  <si>
    <t xml:space="preserve"> 42_LUK_04_12 </t>
  </si>
  <si>
    <t xml:space="preserve"> 42_LUK_12_59 </t>
  </si>
  <si>
    <t xml:space="preserve"> 44_ACT_13_35 </t>
  </si>
  <si>
    <t xml:space="preserve"> 44_ACT_23_05 </t>
  </si>
  <si>
    <t xml:space="preserve"> 45_ROM_07_07 </t>
  </si>
  <si>
    <t xml:space="preserve"> 45_ROM_13_09 </t>
  </si>
  <si>
    <t xml:space="preserve"> 46_1CO_09_09 </t>
  </si>
  <si>
    <t xml:space="preserve"> 54_1TI_05_18 </t>
  </si>
  <si>
    <t xml:space="preserve"> 66_REV_03_03 </t>
  </si>
  <si>
    <t xml:space="preserve"> and to the </t>
  </si>
  <si>
    <t xml:space="preserve"> 01_GEN_02_20 </t>
  </si>
  <si>
    <t xml:space="preserve"> 01_GEN_21_23 </t>
  </si>
  <si>
    <t xml:space="preserve"> 02_EXO_18_08 </t>
  </si>
  <si>
    <t xml:space="preserve"> 02_EXO_34_07 </t>
  </si>
  <si>
    <t xml:space="preserve"> 04_NUM_04_16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</si>
  <si>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</si>
  <si>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</si>
  <si>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</si>
  <si>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</si>
  <si>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</si>
  <si>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</si>
  <si>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</si>
  <si>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</si>
  <si>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</si>
  <si>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</si>
  <si>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</si>
  <si>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06_JOS_10_39 </t>
  </si>
  <si>
    <t xml:space="preserve"> 06_JOS_11_01 </t>
  </si>
  <si>
    <t xml:space="preserve"> 06_JOS_11_02 </t>
  </si>
  <si>
    <t xml:space="preserve"> 06_JOS_11_03 </t>
  </si>
  <si>
    <t xml:space="preserve"> 06_JOS_19_27 </t>
  </si>
  <si>
    <t xml:space="preserve"> 06_JOS_19_29 </t>
  </si>
  <si>
    <t xml:space="preserve"> 06_JOS_22_13 </t>
  </si>
  <si>
    <t xml:space="preserve"> 06_JOS_22_31 </t>
  </si>
  <si>
    <t xml:space="preserve"> 08_RUT_02_20 </t>
  </si>
  <si>
    <t xml:space="preserve"> 09_1SA_17_44 </t>
  </si>
  <si>
    <t xml:space="preserve"> 09_1SA_17_46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</si>
  <si>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</si>
  <si>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</si>
  <si>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</si>
  <si>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</si>
  <si>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</si>
  <si>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</si>
  <si>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</si>
  <si>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</si>
  <si>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</si>
  <si>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13_1CH_05_26 </t>
  </si>
  <si>
    <t xml:space="preserve"> 13_1CH_06_57 </t>
  </si>
  <si>
    <t xml:space="preserve"> 13_1CH_06_62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</si>
  <si>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</si>
  <si>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</si>
  <si>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</si>
  <si>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</si>
  <si>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</si>
  <si>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</si>
  <si>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</si>
  <si>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</si>
  <si>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</si>
  <si>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</si>
  <si>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</si>
  <si>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</si>
  <si>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</si>
  <si>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</si>
  <si>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</si>
  <si>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</si>
  <si>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</si>
  <si>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16_NEH_03_31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</si>
  <si>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</si>
  <si>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</si>
  <si>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</si>
  <si>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</si>
  <si>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19_PSA_016_003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</si>
  <si>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</si>
  <si>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</si>
  <si>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</si>
  <si>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</si>
  <si>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</si>
  <si>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</si>
  <si>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</si>
  <si>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</si>
  <si>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23_ISA_18_06 </t>
  </si>
  <si>
    <t xml:space="preserve"> 23_ISA_19_03 </t>
  </si>
  <si>
    <t xml:space="preserve"> 23_ISA_22_21 </t>
  </si>
  <si>
    <t xml:space="preserve"> 23_ISA_26_08 </t>
  </si>
  <si>
    <t xml:space="preserve"> 23_ISA_30_10 </t>
  </si>
  <si>
    <t xml:space="preserve"> 23_ISA_43_06 </t>
  </si>
  <si>
    <t xml:space="preserve"> 23_ISA_44_26 </t>
  </si>
  <si>
    <t xml:space="preserve"> 23_ISA_44_28 </t>
  </si>
  <si>
    <t xml:space="preserve"> 23_ISA_51_01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</si>
  <si>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</si>
  <si>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</si>
  <si>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</si>
  <si>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</si>
  <si>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</si>
  <si>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24_JER_29_01 </t>
  </si>
  <si>
    <t xml:space="preserve"> 24_JER_33_14 </t>
  </si>
  <si>
    <t xml:space="preserve"> 24_JER_34_17 </t>
  </si>
  <si>
    <t xml:space="preserve"> 24_JER_34_20 </t>
  </si>
  <si>
    <t xml:space="preserve"> 24_JER_44_20 </t>
  </si>
  <si>
    <t xml:space="preserve"> 24_JER_46_16 </t>
  </si>
  <si>
    <t xml:space="preserve"> 25_LAM_05_06 </t>
  </si>
  <si>
    <t xml:space="preserve"> 26_EZE_06_03 </t>
  </si>
  <si>
    <t xml:space="preserve"> 26_EZE_07_21 </t>
  </si>
  <si>
    <t xml:space="preserve"> 26_EZE_09_05 </t>
  </si>
  <si>
    <t xml:space="preserve"> 26_EZE_36_04 </t>
  </si>
  <si>
    <t xml:space="preserve"> 26_EZE_36_06 </t>
  </si>
  <si>
    <t xml:space="preserve"> 26_EZE_39_04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</si>
  <si>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</si>
  <si>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</si>
  <si>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</si>
  <si>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</si>
  <si>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</si>
  <si>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</si>
  <si>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</si>
  <si>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</si>
  <si>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</si>
  <si>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</si>
  <si>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</si>
  <si>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</si>
  <si>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</si>
  <si>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</si>
  <si>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</si>
  <si>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43_JOH_20_02 </t>
  </si>
  <si>
    <t xml:space="preserve"> 44_ACT_02_37 </t>
  </si>
  <si>
    <t xml:space="preserve"> 44_ACT_06_04 </t>
  </si>
  <si>
    <t xml:space="preserve"> 44_ACT_12_17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</si>
  <si>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</si>
  <si>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</si>
  <si>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</si>
  <si>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</si>
  <si>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</si>
  <si>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</si>
  <si>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</si>
  <si>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</si>
  <si>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</si>
  <si>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</si>
  <si>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</si>
  <si>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</si>
  <si>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</si>
  <si>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</si>
  <si>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</si>
  <si>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she shall be </t>
  </si>
  <si>
    <t xml:space="preserve"> 01_GEN_02_23 </t>
  </si>
  <si>
    <t xml:space="preserve"> 01_GEN_17_16 </t>
  </si>
  <si>
    <t xml:space="preserve"> 03_LEV_12_05 </t>
  </si>
  <si>
    <t xml:space="preserve"> 03_LEV_12_07 </t>
  </si>
  <si>
    <t xml:space="preserve"> 03_LEV_12_08 </t>
  </si>
  <si>
    <t xml:space="preserve"> 03_LEV_15_19 </t>
  </si>
  <si>
    <t xml:space="preserve"> 03_LEV_15_25 </t>
  </si>
  <si>
    <t xml:space="preserve"> 03_LEV_15_28 </t>
  </si>
  <si>
    <t xml:space="preserve"> 03_LEV_19_20 </t>
  </si>
  <si>
    <t xml:space="preserve"> 03_LEV_21_09 </t>
  </si>
  <si>
    <t xml:space="preserve"> 04_NUM_05_28 </t>
  </si>
  <si>
    <t xml:space="preserve"> 05_DEU_21_13 </t>
  </si>
  <si>
    <t xml:space="preserve"> 05_DEU_22_19 </t>
  </si>
  <si>
    <t xml:space="preserve"> 05_DEU_22_29 </t>
  </si>
  <si>
    <t xml:space="preserve"> 19_PSA_045_014 </t>
  </si>
  <si>
    <t xml:space="preserve"> 20_PRO_31_30 </t>
  </si>
  <si>
    <t xml:space="preserve"> 22_SON_08_08 </t>
  </si>
  <si>
    <t xml:space="preserve"> 24_JER_33_16 </t>
  </si>
  <si>
    <t xml:space="preserve"> 24_JER_46_24 </t>
  </si>
  <si>
    <t xml:space="preserve"> 24_JER_50_09 </t>
  </si>
  <si>
    <t xml:space="preserve"> 27_DAN_11_06 </t>
  </si>
  <si>
    <t xml:space="preserve"> 34_NAH_02_07 </t>
  </si>
  <si>
    <t xml:space="preserve"> 38_ZEC_09_04 </t>
  </si>
  <si>
    <t xml:space="preserve"> 42_LUK_08_50 </t>
  </si>
  <si>
    <t xml:space="preserve"> 45_ROM_07_03 </t>
  </si>
  <si>
    <t xml:space="preserve"> 54_1TI_02_15 </t>
  </si>
  <si>
    <t xml:space="preserve"> which is in </t>
  </si>
  <si>
    <t xml:space="preserve"> 01_GEN_03_03 </t>
  </si>
  <si>
    <t xml:space="preserve"> 01_GEN_13_18 </t>
  </si>
  <si>
    <t xml:space="preserve"> 01_GEN_33_18 </t>
  </si>
  <si>
    <t xml:space="preserve"> 01_GEN_35_06 </t>
  </si>
  <si>
    <t xml:space="preserve"> 02_EXO_09_03 </t>
  </si>
  <si>
    <t xml:space="preserve"> 02_EXO_23_16 </t>
  </si>
  <si>
    <t xml:space="preserve"> 02_EXO_28_26 </t>
  </si>
  <si>
    <t xml:space="preserve"> 03_LEV_04_07 </t>
  </si>
  <si>
    <t xml:space="preserve"> 03_LEV_11_10 </t>
  </si>
  <si>
    <t xml:space="preserve"> 04_NUM_21_13 </t>
  </si>
  <si>
    <t xml:space="preserve"> 04_NUM_22_36 </t>
  </si>
  <si>
    <t xml:space="preserve"> 04_NUM_33_06 </t>
  </si>
  <si>
    <t xml:space="preserve"> 05_DEU_32_49 </t>
  </si>
  <si>
    <t xml:space="preserve"> 06_JOS_18_16 </t>
  </si>
  <si>
    <t xml:space="preserve"> 06_JOS_22_09 </t>
  </si>
  <si>
    <t xml:space="preserve"> 06_JOS_24_30 </t>
  </si>
  <si>
    <t xml:space="preserve"> 07_JUD_10_08 </t>
  </si>
  <si>
    <t xml:space="preserve"> 07_JUD_21_12 </t>
  </si>
  <si>
    <t xml:space="preserve"> 09_1SA_02_35 </t>
  </si>
  <si>
    <t xml:space="preserve"> 09_1SA_14_02 </t>
  </si>
  <si>
    <t xml:space="preserve"> 09_1SA_29_01 </t>
  </si>
  <si>
    <t xml:space="preserve"> 10_2SA_02_16 </t>
  </si>
  <si>
    <t xml:space="preserve"> 10_2SA_18_18 </t>
  </si>
  <si>
    <t xml:space="preserve"> 10_2SA_20_08 </t>
  </si>
  <si>
    <t xml:space="preserve"> 11_1KI_04_13 </t>
  </si>
  <si>
    <t xml:space="preserve"> 12_2KI_18_17 </t>
  </si>
  <si>
    <t xml:space="preserve"> 12_2KI_22_05 </t>
  </si>
  <si>
    <t xml:space="preserve"> 12_2KI_23_10 </t>
  </si>
  <si>
    <t xml:space="preserve"> 14_2CH_13_04 </t>
  </si>
  <si>
    <t xml:space="preserve"> 14_2CH_36_23 </t>
  </si>
  <si>
    <t xml:space="preserve"> 15_EZR_01_02 </t>
  </si>
  <si>
    <t xml:space="preserve"> 15_EZR_01_03 </t>
  </si>
  <si>
    <t xml:space="preserve"> 15_EZR_01_05 </t>
  </si>
  <si>
    <t xml:space="preserve"> 15_EZR_05_16 </t>
  </si>
  <si>
    <t xml:space="preserve"> 15_EZR_07_14 </t>
  </si>
  <si>
    <t xml:space="preserve"> 15_EZR_07_16 </t>
  </si>
  <si>
    <t xml:space="preserve"> 15_EZR_07_17 </t>
  </si>
  <si>
    <t xml:space="preserve"> 15_EZR_07_27 </t>
  </si>
  <si>
    <t xml:space="preserve"> 18_JOB_04_21 </t>
  </si>
  <si>
    <t xml:space="preserve"> 18_JOB_37_21 </t>
  </si>
  <si>
    <t xml:space="preserve"> 20_PRO_14_33 </t>
  </si>
  <si>
    <t xml:space="preserve"> 23_ISA_28_14 </t>
  </si>
  <si>
    <t xml:space="preserve"> 24_JER_07_31 </t>
  </si>
  <si>
    <t xml:space="preserve"> 24_JER_32_08 </t>
  </si>
  <si>
    <t xml:space="preserve"> 26_EZE_27_27 </t>
  </si>
  <si>
    <t xml:space="preserve"> 26_EZE_37_19 </t>
  </si>
  <si>
    <t xml:space="preserve"> 27_DAN_08_02 </t>
  </si>
  <si>
    <t xml:space="preserve"> 31_OBA_01_20 </t>
  </si>
  <si>
    <t xml:space="preserve"> 40_MAT_05_16 </t>
  </si>
  <si>
    <t xml:space="preserve"> 40_MAT_05_45 </t>
  </si>
  <si>
    <t xml:space="preserve"> 40_MAT_05_48 </t>
  </si>
  <si>
    <t xml:space="preserve"> 40_MAT_06_01 </t>
  </si>
  <si>
    <t xml:space="preserve"> 40_MAT_06_06 </t>
  </si>
  <si>
    <t xml:space="preserve"> 40_MAT_06_18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</si>
  <si>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</si>
  <si>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</si>
  <si>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</si>
  <si>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</si>
  <si>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</si>
  <si>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</si>
  <si>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</si>
  <si>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</si>
  <si>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</si>
  <si>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40_MAT_23_09 </t>
  </si>
  <si>
    <t xml:space="preserve"> 41_MAR_11_25 </t>
  </si>
  <si>
    <t xml:space="preserve"> 41_MAR_11_26 </t>
  </si>
  <si>
    <t xml:space="preserve"> 42_LUK_11_35 </t>
  </si>
  <si>
    <t xml:space="preserve"> 43_JOH_01_18 </t>
  </si>
  <si>
    <t xml:space="preserve"> 43_JOH_03_13 </t>
  </si>
  <si>
    <t xml:space="preserve"> 44_ACT_07_34 </t>
  </si>
  <si>
    <t xml:space="preserve"> 45_ROM_07_23 </t>
  </si>
  <si>
    <t xml:space="preserve"> 45_ROM_08_39 </t>
  </si>
  <si>
    <t xml:space="preserve"> 46_1CO_02_11 </t>
  </si>
  <si>
    <t xml:space="preserve"> 46_1CO_06_19 </t>
  </si>
  <si>
    <t xml:space="preserve"> 46_1CO_13_10 </t>
  </si>
  <si>
    <t xml:space="preserve"> 50_PHP_03_06 </t>
  </si>
  <si>
    <t xml:space="preserve"> 51_COL_04_15 </t>
  </si>
  <si>
    <t xml:space="preserve"> 54_1TI_01_04 </t>
  </si>
  <si>
    <t xml:space="preserve"> 54_1TI_01_14 </t>
  </si>
  <si>
    <t xml:space="preserve"> 54_1TI_03_13 </t>
  </si>
  <si>
    <t xml:space="preserve"> 55_2TI_01_01 </t>
  </si>
  <si>
    <t xml:space="preserve"> 55_2TI_01_06 </t>
  </si>
  <si>
    <t xml:space="preserve"> 55_2TI_01_13 </t>
  </si>
  <si>
    <t xml:space="preserve"> 55_2TI_02_10 </t>
  </si>
  <si>
    <t xml:space="preserve"> 55_2TI_03_15 </t>
  </si>
  <si>
    <t xml:space="preserve"> 57_PHM_01_06 </t>
  </si>
  <si>
    <t xml:space="preserve"> 60_1PE_03_04 </t>
  </si>
  <si>
    <t xml:space="preserve"> 66_REV_02_07 </t>
  </si>
  <si>
    <t xml:space="preserve"> 66_REV_05_13 </t>
  </si>
  <si>
    <t xml:space="preserve"> 66_REV_07_17 </t>
  </si>
  <si>
    <t xml:space="preserve"> 66_REV_14_17 </t>
  </si>
  <si>
    <t xml:space="preserve"> that in the </t>
  </si>
  <si>
    <t xml:space="preserve"> 01_GEN_03_05 </t>
  </si>
  <si>
    <t xml:space="preserve"> 01_GEN_29_25 </t>
  </si>
  <si>
    <t xml:space="preserve"> 03_LEV_16_29 </t>
  </si>
  <si>
    <t xml:space="preserve"> 07_JUD_09_33 </t>
  </si>
  <si>
    <t xml:space="preserve"> 11_1KI_20_29 </t>
  </si>
  <si>
    <t xml:space="preserve"> 12_2KI_12_06 </t>
  </si>
  <si>
    <t xml:space="preserve"> 14_2CH_12_02 </t>
  </si>
  <si>
    <t xml:space="preserve"> 16_NEH_04_22 </t>
  </si>
  <si>
    <t xml:space="preserve"> 25_LAM_02_22 </t>
  </si>
  <si>
    <t xml:space="preserve"> 28_HOS_01_10 </t>
  </si>
  <si>
    <t xml:space="preserve"> 30_AMO_03_14 </t>
  </si>
  <si>
    <t xml:space="preserve"> 40_MAT_18_16 </t>
  </si>
  <si>
    <t xml:space="preserve"> 45_ROM_09_26 </t>
  </si>
  <si>
    <t xml:space="preserve"> 46_1CO_01_21 </t>
  </si>
  <si>
    <t xml:space="preserve"> 49_EPH_01_10 </t>
  </si>
  <si>
    <t xml:space="preserve"> 49_EPH_02_07 </t>
  </si>
  <si>
    <t xml:space="preserve"> 50_PHP_04_15 </t>
  </si>
  <si>
    <t xml:space="preserve"> 54_1TI_04_01 </t>
  </si>
  <si>
    <t xml:space="preserve"> 55_2TI_03_01 </t>
  </si>
  <si>
    <t xml:space="preserve"> thee that thou </t>
  </si>
  <si>
    <t xml:space="preserve"> 01_GEN_03_11 </t>
  </si>
  <si>
    <t xml:space="preserve"> 01_GEN_20_09 </t>
  </si>
  <si>
    <t xml:space="preserve"> 01_GEN_28_04 </t>
  </si>
  <si>
    <t xml:space="preserve"> 01_GEN_41_15 </t>
  </si>
  <si>
    <t xml:space="preserve"> 02_EXO_32_21 </t>
  </si>
  <si>
    <t xml:space="preserve"> 04_NUM_11_17 </t>
  </si>
  <si>
    <t xml:space="preserve"> 04_NUM_22_35 </t>
  </si>
  <si>
    <t xml:space="preserve"> 05_DEU_27_02 </t>
  </si>
  <si>
    <t xml:space="preserve"> 07_JUD_18_23 </t>
  </si>
  <si>
    <t xml:space="preserve"> 09_1SA_03_09 </t>
  </si>
  <si>
    <t xml:space="preserve"> 09_1SA_10_07 </t>
  </si>
  <si>
    <t xml:space="preserve"> 09_1SA_28_15 </t>
  </si>
  <si>
    <t xml:space="preserve"> 11_1KI_01_20 </t>
  </si>
  <si>
    <t xml:space="preserve"> 12_2KI_05_06 </t>
  </si>
  <si>
    <t xml:space="preserve"> 18_JOB_10_03 </t>
  </si>
  <si>
    <t xml:space="preserve"> 18_JOB_10_09 </t>
  </si>
  <si>
    <t xml:space="preserve"> 18_JOB_16_03 </t>
  </si>
  <si>
    <t xml:space="preserve"> 19_PSA_104_027 </t>
  </si>
  <si>
    <t xml:space="preserve"> 19_PSA_130_004 </t>
  </si>
  <si>
    <t xml:space="preserve"> 24_JER_37_20 </t>
  </si>
  <si>
    <t xml:space="preserve"> 27_DAN_05_16 </t>
  </si>
  <si>
    <t xml:space="preserve"> 28_HOS_04_06 </t>
  </si>
  <si>
    <t xml:space="preserve"> 40_MAT_16_18 </t>
  </si>
  <si>
    <t xml:space="preserve"> 43_JOH_11_41 </t>
  </si>
  <si>
    <t xml:space="preserve"> 44_ACT_21_21 </t>
  </si>
  <si>
    <t xml:space="preserve"> 44_ACT_22_14 </t>
  </si>
  <si>
    <t xml:space="preserve"> 44_ACT_23_20 </t>
  </si>
  <si>
    <t xml:space="preserve"> 44_ACT_24_04 </t>
  </si>
  <si>
    <t xml:space="preserve"> 54_1TI_01_18 </t>
  </si>
  <si>
    <t xml:space="preserve"> for that he </t>
  </si>
  <si>
    <t xml:space="preserve"> 02_EXO_16_07 </t>
  </si>
  <si>
    <t xml:space="preserve"> 23_ISA_40_26 </t>
  </si>
  <si>
    <t xml:space="preserve"> 54_1TI_01_12 </t>
  </si>
  <si>
    <t xml:space="preserve"> 58_HEB_05_02 </t>
  </si>
  <si>
    <t xml:space="preserve"> before God and </t>
  </si>
  <si>
    <t xml:space="preserve"> 01_GEN_06_11 </t>
  </si>
  <si>
    <t xml:space="preserve"> 07_JUD_21_02 </t>
  </si>
  <si>
    <t xml:space="preserve"> 44_ACT_07_46 </t>
  </si>
  <si>
    <t xml:space="preserve"> 59_JAM_01_27 </t>
  </si>
  <si>
    <t xml:space="preserve"> 66_REV_08_02 </t>
  </si>
  <si>
    <t xml:space="preserve"> before God and the </t>
  </si>
  <si>
    <t xml:space="preserve"> God and the </t>
  </si>
  <si>
    <t xml:space="preserve"> 01_GEN_43_23 </t>
  </si>
  <si>
    <t xml:space="preserve"> 02_EXO_32_16 </t>
  </si>
  <si>
    <t xml:space="preserve"> 05_DEU_12_27 </t>
  </si>
  <si>
    <t xml:space="preserve"> 06_JOS_03_03 </t>
  </si>
  <si>
    <t xml:space="preserve"> 07_JUD_20_31 </t>
  </si>
  <si>
    <t xml:space="preserve"> 09_1SA_15_15 </t>
  </si>
  <si>
    <t xml:space="preserve"> 09_1SA_25_29 </t>
  </si>
  <si>
    <t xml:space="preserve"> 11_1KI_21_10 </t>
  </si>
  <si>
    <t xml:space="preserve"> 11_1KI_21_13 </t>
  </si>
  <si>
    <t xml:space="preserve"> 13_1CH_16_42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</si>
  <si>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</si>
  <si>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</si>
  <si>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</si>
  <si>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</si>
  <si>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18_JOB_20_29 </t>
  </si>
  <si>
    <t xml:space="preserve"> 18_JOB_27_13 </t>
  </si>
  <si>
    <t xml:space="preserve"> 19_PSA_019_001 </t>
  </si>
  <si>
    <t xml:space="preserve"> 19_PSA_089_026 </t>
  </si>
  <si>
    <t xml:space="preserve"> 37_HAG_01_12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</si>
  <si>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</si>
  <si>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</si>
  <si>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</si>
  <si>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</si>
  <si>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</si>
  <si>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47_2CO_13_14 </t>
  </si>
  <si>
    <t xml:space="preserve"> 51_COL_01_03 </t>
  </si>
  <si>
    <t xml:space="preserve"> 52_1TH_04_16 </t>
  </si>
  <si>
    <t xml:space="preserve"> 58_HEB_06_05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</si>
  <si>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</si>
  <si>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</si>
  <si>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</si>
  <si>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</si>
  <si>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</si>
  <si>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</si>
  <si>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The end of </t>
  </si>
  <si>
    <t xml:space="preserve"> 01_GEN_06_13 </t>
  </si>
  <si>
    <t xml:space="preserve"> 01_GEN_08_03 </t>
  </si>
  <si>
    <t xml:space="preserve"> 01_GEN_23_09 </t>
  </si>
  <si>
    <t xml:space="preserve"> 01_GEN_41_01 </t>
  </si>
  <si>
    <t xml:space="preserve"> 02_EXO_12_41 </t>
  </si>
  <si>
    <t xml:space="preserve"> 05_DEU_09_11 </t>
  </si>
  <si>
    <t xml:space="preserve"> 05_DEU_11_12 </t>
  </si>
  <si>
    <t xml:space="preserve"> 05_DEU_14_28 </t>
  </si>
  <si>
    <t xml:space="preserve"> 05_DEU_15_01 </t>
  </si>
  <si>
    <t xml:space="preserve"> 05_DEU_31_10 </t>
  </si>
  <si>
    <t xml:space="preserve"> 06_JOS_09_16 </t>
  </si>
  <si>
    <t xml:space="preserve"> 06_JOS_15_05 </t>
  </si>
  <si>
    <t xml:space="preserve"> 06_JOS_15_08 </t>
  </si>
  <si>
    <t xml:space="preserve"> 06_JOS_18_15 </t>
  </si>
  <si>
    <t xml:space="preserve"> 07_JUD_06_21 </t>
  </si>
  <si>
    <t xml:space="preserve"> 07_JUD_11_39 </t>
  </si>
  <si>
    <t xml:space="preserve"> 08_RUT_02_23 </t>
  </si>
  <si>
    <t xml:space="preserve"> 08_RUT_03_07 </t>
  </si>
  <si>
    <t xml:space="preserve"> 09_1SA_09_27 </t>
  </si>
  <si>
    <t xml:space="preserve"> 09_1SA_14_27 </t>
  </si>
  <si>
    <t xml:space="preserve"> 09_1SA_14_43 </t>
  </si>
  <si>
    <t xml:space="preserve"> 10_2SA_24_08 </t>
  </si>
  <si>
    <t xml:space="preserve"> 11_1KI_02_39 </t>
  </si>
  <si>
    <t xml:space="preserve"> 12_2KI_18_10 </t>
  </si>
  <si>
    <t xml:space="preserve"> 14_2CH_08_01 </t>
  </si>
  <si>
    <t xml:space="preserve"> 14_2CH_20_16 </t>
  </si>
  <si>
    <t xml:space="preserve"> 14_2CH_21_19 </t>
  </si>
  <si>
    <t xml:space="preserve"> 14_2CH_24_23 </t>
  </si>
  <si>
    <t xml:space="preserve"> 16_NEH_03_21 </t>
  </si>
  <si>
    <t xml:space="preserve"> 19_PSA_019_004 </t>
  </si>
  <si>
    <t xml:space="preserve"> 19_PSA_019_006 </t>
  </si>
  <si>
    <t xml:space="preserve"> 19_PSA_037_037 </t>
  </si>
  <si>
    <t xml:space="preserve"> 19_PSA_037_038 </t>
  </si>
  <si>
    <t xml:space="preserve"> 19_PSA_046_009 </t>
  </si>
  <si>
    <t xml:space="preserve"> 19_PSA_061_002 </t>
  </si>
  <si>
    <t xml:space="preserve"> 20_PRO_14_13 </t>
  </si>
  <si>
    <t xml:space="preserve"> 21_ECC_07_02 </t>
  </si>
  <si>
    <t xml:space="preserve"> 21_ECC_07_08 </t>
  </si>
  <si>
    <t xml:space="preserve"> 21_ECC_10_13 </t>
  </si>
  <si>
    <t xml:space="preserve"> 23_ISA_05_26 </t>
  </si>
  <si>
    <t xml:space="preserve"> 23_ISA_07_03 </t>
  </si>
  <si>
    <t xml:space="preserve"> 23_ISA_13_05 </t>
  </si>
  <si>
    <t xml:space="preserve"> 23_ISA_23_15 </t>
  </si>
  <si>
    <t xml:space="preserve"> 23_ISA_23_17 </t>
  </si>
  <si>
    <t xml:space="preserve"> 23_ISA_42_10 </t>
  </si>
  <si>
    <t xml:space="preserve"> 23_ISA_48_20 </t>
  </si>
  <si>
    <t xml:space="preserve"> 23_ISA_49_06 </t>
  </si>
  <si>
    <t xml:space="preserve"> 23_ISA_62_11 </t>
  </si>
  <si>
    <t xml:space="preserve"> 24_JER_01_03 </t>
  </si>
  <si>
    <t xml:space="preserve"> 24_JER_34_14 </t>
  </si>
  <si>
    <t xml:space="preserve"> 26_EZE_03_16 </t>
  </si>
  <si>
    <t xml:space="preserve"> 26_EZE_29_13 </t>
  </si>
  <si>
    <t xml:space="preserve"> 26_EZE_39_14 </t>
  </si>
  <si>
    <t xml:space="preserve"> 27_DAN_01_15 </t>
  </si>
  <si>
    <t xml:space="preserve"> 27_DAN_01_18 </t>
  </si>
  <si>
    <t xml:space="preserve"> 27_DAN_04_11 </t>
  </si>
  <si>
    <t xml:space="preserve"> 27_DAN_04_22 </t>
  </si>
  <si>
    <t xml:space="preserve"> 27_DAN_04_29 </t>
  </si>
  <si>
    <t xml:space="preserve"> 27_DAN_04_34 </t>
  </si>
  <si>
    <t xml:space="preserve"> 27_DAN_07_28 </t>
  </si>
  <si>
    <t xml:space="preserve"> 27_DAN_09_26 </t>
  </si>
  <si>
    <t xml:space="preserve"> 27_DAN_12_08 </t>
  </si>
  <si>
    <t xml:space="preserve"> 27_DAN_12_13 </t>
  </si>
  <si>
    <t xml:space="preserve"> 40_MAT_13_39 </t>
  </si>
  <si>
    <t xml:space="preserve"> 40_MAT_13_40 </t>
  </si>
  <si>
    <t xml:space="preserve"> 40_MAT_13_49 </t>
  </si>
  <si>
    <t xml:space="preserve"> 40_MAT_24_03 </t>
  </si>
  <si>
    <t xml:space="preserve"> 40_MAT_28_01 </t>
  </si>
  <si>
    <t xml:space="preserve"> 40_MAT_28_20 </t>
  </si>
  <si>
    <t xml:space="preserve"> 45_ROM_06_21 </t>
  </si>
  <si>
    <t xml:space="preserve"> 45_ROM_10_04 </t>
  </si>
  <si>
    <t xml:space="preserve"> 47_2CO_03_13 </t>
  </si>
  <si>
    <t xml:space="preserve"> 54_1TI_01_05 </t>
  </si>
  <si>
    <t xml:space="preserve"> 58_HEB_09_26 </t>
  </si>
  <si>
    <t xml:space="preserve"> 58_HEB_13_07 </t>
  </si>
  <si>
    <t xml:space="preserve"> 59_JAM_05_11 </t>
  </si>
  <si>
    <t xml:space="preserve"> 60_1PE_01_09 </t>
  </si>
  <si>
    <t xml:space="preserve"> 60_1PE_04_07 </t>
  </si>
  <si>
    <t xml:space="preserve"> that is in </t>
  </si>
  <si>
    <t xml:space="preserve"> 01_GEN_06_17 </t>
  </si>
  <si>
    <t xml:space="preserve"> 01_GEN_37_22 </t>
  </si>
  <si>
    <t xml:space="preserve"> 01_GEN_49_29 </t>
  </si>
  <si>
    <t xml:space="preserve"> 01_GEN_49_30 </t>
  </si>
  <si>
    <t xml:space="preserve"> 02_EXO_07_17 </t>
  </si>
  <si>
    <t xml:space="preserve"> 02_EXO_07_18 </t>
  </si>
  <si>
    <t xml:space="preserve"> 02_EXO_12_22 </t>
  </si>
  <si>
    <t xml:space="preserve"> 02_EXO_26_05 </t>
  </si>
  <si>
    <t xml:space="preserve"> 02_EXO_29_32 </t>
  </si>
  <si>
    <t xml:space="preserve"> 03_LEV_04_18 </t>
  </si>
  <si>
    <t xml:space="preserve"> 03_LEV_08_31 </t>
  </si>
  <si>
    <t xml:space="preserve"> 03_LEV_14_16 </t>
  </si>
  <si>
    <t xml:space="preserve"> 03_LEV_14_17 </t>
  </si>
  <si>
    <t xml:space="preserve"> 03_LEV_14_18 </t>
  </si>
  <si>
    <t xml:space="preserve"> 03_LEV_14_27 </t>
  </si>
  <si>
    <t xml:space="preserve"> 03_LEV_14_28 </t>
  </si>
  <si>
    <t xml:space="preserve"> 03_LEV_14_29 </t>
  </si>
  <si>
    <t xml:space="preserve"> 03_LEV_14_36 </t>
  </si>
  <si>
    <t xml:space="preserve"> 03_LEV_25_30 </t>
  </si>
  <si>
    <t xml:space="preserve"> 04_NUM_05_17 </t>
  </si>
  <si>
    <t xml:space="preserve"> 04_NUM_19_14 </t>
  </si>
  <si>
    <t xml:space="preserve"> 04_NUM_21_20 </t>
  </si>
  <si>
    <t xml:space="preserve"> 05_DEU_04_18 </t>
  </si>
  <si>
    <t xml:space="preserve"> 05_DEU_29_11 </t>
  </si>
  <si>
    <t xml:space="preserve"> 06_JOS_13_09 </t>
  </si>
  <si>
    <t xml:space="preserve"> 06_JOS_13_16 </t>
  </si>
  <si>
    <t xml:space="preserve"> 07_JUD_18_10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</si>
  <si>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</si>
  <si>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</si>
  <si>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</si>
  <si>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</si>
  <si>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11_1KI_04_33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</si>
  <si>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</si>
  <si>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</si>
  <si>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</si>
  <si>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</si>
  <si>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</si>
  <si>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13_1CH_29_11 </t>
  </si>
  <si>
    <t xml:space="preserve"> 15_EZR_01_04 </t>
  </si>
  <si>
    <t xml:space="preserve"> 15_EZR_05_15 </t>
  </si>
  <si>
    <t xml:space="preserve"> 15_EZR_06_02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</si>
  <si>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</si>
  <si>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</si>
  <si>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</si>
  <si>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</si>
  <si>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</si>
  <si>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</si>
  <si>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23_ISA_07_18 </t>
  </si>
  <si>
    <t xml:space="preserve"> 23_ISA_27_01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</si>
  <si>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</si>
  <si>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</si>
  <si>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</si>
  <si>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</si>
  <si>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24_JER_38_14 </t>
  </si>
  <si>
    <t xml:space="preserve"> 24_JER_43_13 </t>
  </si>
  <si>
    <t xml:space="preserve"> 26_EZE_01_28 </t>
  </si>
  <si>
    <t xml:space="preserve"> 26_EZE_07_15 </t>
  </si>
  <si>
    <t xml:space="preserve"> 26_EZE_30_05 </t>
  </si>
  <si>
    <t xml:space="preserve"> 26_EZE_33_27 </t>
  </si>
  <si>
    <t xml:space="preserve"> 32_JON_03_08 </t>
  </si>
  <si>
    <t xml:space="preserve"> 40_MAT_06_23 </t>
  </si>
  <si>
    <t xml:space="preserve"> 40_MAT_07_03 </t>
  </si>
  <si>
    <t xml:space="preserve"> 41_MAR_13_16 </t>
  </si>
  <si>
    <t xml:space="preserve"> 42_LUK_06_41 </t>
  </si>
  <si>
    <t xml:space="preserve"> 42_LUK_06_42 </t>
  </si>
  <si>
    <t xml:space="preserve"> 42_LUK_17_31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</si>
  <si>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</si>
  <si>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</si>
  <si>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</si>
  <si>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</si>
  <si>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</si>
  <si>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</si>
  <si>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</si>
  <si>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</si>
  <si>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</si>
  <si>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</si>
  <si>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</si>
  <si>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61_2PE_01_04 </t>
  </si>
  <si>
    <t xml:space="preserve"> 62_1JO_02_16 </t>
  </si>
  <si>
    <t xml:space="preserve"> 62_1JO_04_04 </t>
  </si>
  <si>
    <t xml:space="preserve"> 64_3JO_01_03 </t>
  </si>
  <si>
    <t xml:space="preserve"> thing that is </t>
  </si>
  <si>
    <t xml:space="preserve"> 01_GEN_08_17 </t>
  </si>
  <si>
    <t xml:space="preserve"> 03_LEV_22_04 </t>
  </si>
  <si>
    <t xml:space="preserve"> 05_DEU_05_21 </t>
  </si>
  <si>
    <t xml:space="preserve"> 18_JOB_23_14 </t>
  </si>
  <si>
    <t xml:space="preserve"> 18_JOB_28_11 </t>
  </si>
  <si>
    <t xml:space="preserve"> 18_JOB_42_07 </t>
  </si>
  <si>
    <t xml:space="preserve"> 19_PSA_089_034 </t>
  </si>
  <si>
    <t xml:space="preserve"> 21_ECC_09_06 </t>
  </si>
  <si>
    <t xml:space="preserve"> 26_EZE_44_31 </t>
  </si>
  <si>
    <t xml:space="preserve"> 28_HOS_08_03 </t>
  </si>
  <si>
    <t xml:space="preserve"> 44_ACT_10_14 </t>
  </si>
  <si>
    <t xml:space="preserve"> 54_1TI_01_10 </t>
  </si>
  <si>
    <t xml:space="preserve"> come unto thee </t>
  </si>
  <si>
    <t xml:space="preserve"> 01_GEN_06_20 </t>
  </si>
  <si>
    <t xml:space="preserve"> 01_GEN_47_05 </t>
  </si>
  <si>
    <t xml:space="preserve"> 02_EXO_20_24 </t>
  </si>
  <si>
    <t xml:space="preserve"> 04_NUM_22_38 </t>
  </si>
  <si>
    <t xml:space="preserve"> 07_JUD_06_18 </t>
  </si>
  <si>
    <t xml:space="preserve"> 10_2SA_24_13 </t>
  </si>
  <si>
    <t xml:space="preserve"> 13_1CH_19_03 </t>
  </si>
  <si>
    <t xml:space="preserve"> 18_JOB_22_21 </t>
  </si>
  <si>
    <t xml:space="preserve"> 19_PSA_102_001 </t>
  </si>
  <si>
    <t xml:space="preserve"> 23_ISA_51_19 </t>
  </si>
  <si>
    <t xml:space="preserve"> 23_ISA_60_05 </t>
  </si>
  <si>
    <t xml:space="preserve"> 23_ISA_60_13 </t>
  </si>
  <si>
    <t xml:space="preserve"> 24_JER_03_22 </t>
  </si>
  <si>
    <t xml:space="preserve"> 24_JER_16_19 </t>
  </si>
  <si>
    <t xml:space="preserve"> 24_JER_38_25 </t>
  </si>
  <si>
    <t xml:space="preserve"> 26_EZE_07_07 </t>
  </si>
  <si>
    <t xml:space="preserve"> 26_EZE_16_33 </t>
  </si>
  <si>
    <t xml:space="preserve"> 26_EZE_24_26 </t>
  </si>
  <si>
    <t xml:space="preserve"> 26_EZE_33_31 </t>
  </si>
  <si>
    <t xml:space="preserve"> 27_DAN_10_20 </t>
  </si>
  <si>
    <t xml:space="preserve"> 40_MAT_14_28 </t>
  </si>
  <si>
    <t xml:space="preserve"> 42_LUK_07_07 </t>
  </si>
  <si>
    <t xml:space="preserve"> 44_ACT_24_08 </t>
  </si>
  <si>
    <t xml:space="preserve"> 54_1TI_03_14 </t>
  </si>
  <si>
    <t xml:space="preserve"> 66_REV_02_05 </t>
  </si>
  <si>
    <t xml:space="preserve"> 66_REV_02_16 </t>
  </si>
  <si>
    <t xml:space="preserve"> And they that </t>
  </si>
  <si>
    <t xml:space="preserve"> 01_GEN_07_23 </t>
  </si>
  <si>
    <t xml:space="preserve"> 03_LEV_20_14 </t>
  </si>
  <si>
    <t xml:space="preserve"> 03_LEV_26_39 </t>
  </si>
  <si>
    <t xml:space="preserve"> 04_NUM_15_33 </t>
  </si>
  <si>
    <t xml:space="preserve"> 04_NUM_26_07 </t>
  </si>
  <si>
    <t xml:space="preserve"> 04_NUM_26_41 </t>
  </si>
  <si>
    <t xml:space="preserve"> 04_NUM_26_50 </t>
  </si>
  <si>
    <t xml:space="preserve"> 09_1SA_02_04 </t>
  </si>
  <si>
    <t xml:space="preserve"> 09_1SA_02_05 </t>
  </si>
  <si>
    <t xml:space="preserve"> 09_1SA_02_30 </t>
  </si>
  <si>
    <t xml:space="preserve"> 09_1SA_25_26 </t>
  </si>
  <si>
    <t xml:space="preserve"> 09_1SA_31_07 </t>
  </si>
  <si>
    <t xml:space="preserve"> 12_2KI_19_31 </t>
  </si>
  <si>
    <t xml:space="preserve"> 14_2CH_23_06 </t>
  </si>
  <si>
    <t xml:space="preserve"> 14_2CH_34_22 </t>
  </si>
  <si>
    <t xml:space="preserve"> 16_NEH_04_17 </t>
  </si>
  <si>
    <t xml:space="preserve"> 18_JOB_12_06 </t>
  </si>
  <si>
    <t xml:space="preserve"> 19_PSA_009_010 </t>
  </si>
  <si>
    <t xml:space="preserve"> 19_PSA_024_001 </t>
  </si>
  <si>
    <t xml:space="preserve"> 19_PSA_034_021 </t>
  </si>
  <si>
    <t xml:space="preserve"> 19_PSA_037_022 </t>
  </si>
  <si>
    <t xml:space="preserve"> 19_PSA_038_012 </t>
  </si>
  <si>
    <t xml:space="preserve"> 19_PSA_038_019 </t>
  </si>
  <si>
    <t xml:space="preserve"> 19_PSA_069_036 </t>
  </si>
  <si>
    <t xml:space="preserve"> 19_PSA_071_010 </t>
  </si>
  <si>
    <t xml:space="preserve"> 19_PSA_098_007 </t>
  </si>
  <si>
    <t xml:space="preserve"> 19_PSA_102_008 </t>
  </si>
  <si>
    <t xml:space="preserve"> 19_PSA_106_041 </t>
  </si>
  <si>
    <t xml:space="preserve"> 19_PSA_137_003 </t>
  </si>
  <si>
    <t xml:space="preserve"> 20_PRO_18_21 </t>
  </si>
  <si>
    <t xml:space="preserve"> 23_ISA_01_28 </t>
  </si>
  <si>
    <t xml:space="preserve"> 23_ISA_09_16 </t>
  </si>
  <si>
    <t xml:space="preserve"> 23_ISA_19_08 </t>
  </si>
  <si>
    <t xml:space="preserve"> 23_ISA_19_09 </t>
  </si>
  <si>
    <t xml:space="preserve"> 23_ISA_24_06 </t>
  </si>
  <si>
    <t xml:space="preserve"> 23_ISA_29_24 </t>
  </si>
  <si>
    <t xml:space="preserve"> 23_ISA_37_32 </t>
  </si>
  <si>
    <t xml:space="preserve"> 23_ISA_41_11 </t>
  </si>
  <si>
    <t xml:space="preserve"> 23_ISA_49_17 </t>
  </si>
  <si>
    <t xml:space="preserve"> 23_ISA_49_19 </t>
  </si>
  <si>
    <t xml:space="preserve"> 23_ISA_51_06 </t>
  </si>
  <si>
    <t xml:space="preserve"> 23_ISA_58_12 </t>
  </si>
  <si>
    <t xml:space="preserve"> 23_ISA_62_09 </t>
  </si>
  <si>
    <t xml:space="preserve"> 24_JER_02_08 </t>
  </si>
  <si>
    <t xml:space="preserve"> 24_JER_17_13 </t>
  </si>
  <si>
    <t xml:space="preserve"> 24_JER_19_09 </t>
  </si>
  <si>
    <t xml:space="preserve"> 24_JER_30_16 </t>
  </si>
  <si>
    <t xml:space="preserve"> 24_JER_31_24 </t>
  </si>
  <si>
    <t xml:space="preserve"> 24_JER_51_04 </t>
  </si>
  <si>
    <t xml:space="preserve"> 26_EZE_06_09 </t>
  </si>
  <si>
    <t xml:space="preserve"> 26_EZE_17_21 </t>
  </si>
  <si>
    <t xml:space="preserve"> 26_EZE_31_17 </t>
  </si>
  <si>
    <t xml:space="preserve"> 26_EZE_39_09 </t>
  </si>
  <si>
    <t xml:space="preserve"> 26_EZE_48_19 </t>
  </si>
  <si>
    <t xml:space="preserve"> 27_DAN_11_33 </t>
  </si>
  <si>
    <t xml:space="preserve"> 27_DAN_12_03 </t>
  </si>
  <si>
    <t xml:space="preserve"> 38_ZEC_06_15 </t>
  </si>
  <si>
    <t xml:space="preserve"> 38_ZEC_11_05 </t>
  </si>
  <si>
    <t xml:space="preserve"> 40_MAT_08_33 </t>
  </si>
  <si>
    <t xml:space="preserve"> 40_MAT_12_03 </t>
  </si>
  <si>
    <t xml:space="preserve"> 40_MAT_14_21 </t>
  </si>
  <si>
    <t xml:space="preserve"> 40_MAT_20_25 </t>
  </si>
  <si>
    <t xml:space="preserve"> 40_MAT_25_10 </t>
  </si>
  <si>
    <t xml:space="preserve"> 40_MAT_26_57 </t>
  </si>
  <si>
    <t xml:space="preserve"> 40_MAT_27_39 </t>
  </si>
  <si>
    <t xml:space="preserve"> 40_MAT_27_54 </t>
  </si>
  <si>
    <t xml:space="preserve"> 41_MAR_01_36 </t>
  </si>
  <si>
    <t xml:space="preserve"> 41_MAR_02_25 </t>
  </si>
  <si>
    <t xml:space="preserve"> 41_MAR_05_14 </t>
  </si>
  <si>
    <t xml:space="preserve"> 41_MAR_05_16 </t>
  </si>
  <si>
    <t xml:space="preserve"> 41_MAR_06_44 </t>
  </si>
  <si>
    <t xml:space="preserve"> 41_MAR_08_09 </t>
  </si>
  <si>
    <t xml:space="preserve"> 41_MAR_15_29 </t>
  </si>
  <si>
    <t xml:space="preserve"> 41_MAR_15_32 </t>
  </si>
  <si>
    <t xml:space="preserve"> 42_LUK_06_18 </t>
  </si>
  <si>
    <t xml:space="preserve"> 42_LUK_07_10 </t>
  </si>
  <si>
    <t xml:space="preserve"> 42_LUK_07_14 </t>
  </si>
  <si>
    <t xml:space="preserve"> 42_LUK_07_49 </t>
  </si>
  <si>
    <t xml:space="preserve"> 42_LUK_08_45 </t>
  </si>
  <si>
    <t xml:space="preserve"> 42_LUK_09_32 </t>
  </si>
  <si>
    <t xml:space="preserve"> 42_LUK_18_26 </t>
  </si>
  <si>
    <t xml:space="preserve"> 42_LUK_19_32 </t>
  </si>
  <si>
    <t xml:space="preserve"> 42_LUK_22_25 </t>
  </si>
  <si>
    <t xml:space="preserve"> 43_JOH_04_24 </t>
  </si>
  <si>
    <t xml:space="preserve"> 43_JOH_05_25 </t>
  </si>
  <si>
    <t xml:space="preserve"> 43_JOH_05_29 </t>
  </si>
  <si>
    <t xml:space="preserve"> 44_ACT_05_21 </t>
  </si>
  <si>
    <t xml:space="preserve"> 44_ACT_17_15 </t>
  </si>
  <si>
    <t xml:space="preserve"> 44_ACT_22_09 </t>
  </si>
  <si>
    <t xml:space="preserve"> 44_ACT_23_04 </t>
  </si>
  <si>
    <t xml:space="preserve"> 44_ACT_26_30 </t>
  </si>
  <si>
    <t xml:space="preserve"> 45_ROM_13_02 </t>
  </si>
  <si>
    <t xml:space="preserve"> 45_ROM_15_21 </t>
  </si>
  <si>
    <t xml:space="preserve"> 46_1CO_07_30 </t>
  </si>
  <si>
    <t xml:space="preserve"> 46_1CO_07_31 </t>
  </si>
  <si>
    <t xml:space="preserve"> 48_GAL_05_24 </t>
  </si>
  <si>
    <t xml:space="preserve"> 52_1TH_05_07 </t>
  </si>
  <si>
    <t xml:space="preserve"> 54_1TI_05_25 </t>
  </si>
  <si>
    <t xml:space="preserve"> 54_1TI_06_02 </t>
  </si>
  <si>
    <t xml:space="preserve"> 66_REV_01_03 </t>
  </si>
  <si>
    <t xml:space="preserve"> 66_REV_11_10 </t>
  </si>
  <si>
    <t xml:space="preserve"> 66_REV_17_08 </t>
  </si>
  <si>
    <t xml:space="preserve"> 66_REV_17_14 </t>
  </si>
  <si>
    <t xml:space="preserve"> end of the </t>
  </si>
  <si>
    <t xml:space="preserve"> 01_GEN_47_21 </t>
  </si>
  <si>
    <t xml:space="preserve"> 05_DEU_13_07 </t>
  </si>
  <si>
    <t xml:space="preserve"> 10_2SA_02_23 </t>
  </si>
  <si>
    <t xml:space="preserve"> 14_2CH_05_12 </t>
  </si>
  <si>
    <t xml:space="preserve"> 14_2CH_20_23 </t>
  </si>
  <si>
    <t xml:space="preserve"> 24_JER_12_12 </t>
  </si>
  <si>
    <t xml:space="preserve"> 24_JER_25_33 </t>
  </si>
  <si>
    <t xml:space="preserve"> 26_EZE_11_13 </t>
  </si>
  <si>
    <t xml:space="preserve"> 27_DAN_08_19 </t>
  </si>
  <si>
    <t xml:space="preserve"> 34_NAH_01_08 </t>
  </si>
  <si>
    <t xml:space="preserve"> 34_NAH_02_09 </t>
  </si>
  <si>
    <t xml:space="preserve"> the end of the </t>
  </si>
  <si>
    <t xml:space="preserve"> that they may </t>
  </si>
  <si>
    <t xml:space="preserve"> 01_GEN_11_07 </t>
  </si>
  <si>
    <t xml:space="preserve"> 01_GEN_31_37 </t>
  </si>
  <si>
    <t xml:space="preserve"> 02_EXO_04_05 </t>
  </si>
  <si>
    <t xml:space="preserve"> 02_EXO_05_01 </t>
  </si>
  <si>
    <t xml:space="preserve"> 02_EXO_05_09 </t>
  </si>
  <si>
    <t xml:space="preserve"> 02_EXO_07_16 </t>
  </si>
  <si>
    <t xml:space="preserve"> 02_EXO_08_08 </t>
  </si>
  <si>
    <t xml:space="preserve"> 02_EXO_08_09 </t>
  </si>
  <si>
    <t xml:space="preserve"> 02_EXO_09_01 </t>
  </si>
  <si>
    <t xml:space="preserve"> 02_EXO_10_03 </t>
  </si>
  <si>
    <t xml:space="preserve"> 02_EXO_10_07 </t>
  </si>
  <si>
    <t xml:space="preserve"> 02_EXO_16_32 </t>
  </si>
  <si>
    <t xml:space="preserve"> 02_EXO_25_37 </t>
  </si>
  <si>
    <t xml:space="preserve"> 02_EXO_28_03 </t>
  </si>
  <si>
    <t xml:space="preserve"> 02_EXO_28_38 </t>
  </si>
  <si>
    <t xml:space="preserve"> 02_EXO_28_41 </t>
  </si>
  <si>
    <t xml:space="preserve"> 02_EXO_30_29 </t>
  </si>
  <si>
    <t xml:space="preserve"> 02_EXO_30_30 </t>
  </si>
  <si>
    <t xml:space="preserve"> 02_EXO_31_06 </t>
  </si>
  <si>
    <t xml:space="preserve"> 02_EXO_40_15 </t>
  </si>
  <si>
    <t xml:space="preserve"> 04_NUM_03_06 </t>
  </si>
  <si>
    <t xml:space="preserve"> 04_NUM_04_19 </t>
  </si>
  <si>
    <t xml:space="preserve"> 04_NUM_07_05 </t>
  </si>
  <si>
    <t xml:space="preserve"> 04_NUM_08_11 </t>
  </si>
  <si>
    <t xml:space="preserve"> 04_NUM_10_10 </t>
  </si>
  <si>
    <t xml:space="preserve"> 04_NUM_11_21 </t>
  </si>
  <si>
    <t xml:space="preserve"> 04_NUM_13_02 </t>
  </si>
  <si>
    <t xml:space="preserve"> 04_NUM_18_02 </t>
  </si>
  <si>
    <t xml:space="preserve"> 05_DEU_04_10 </t>
  </si>
  <si>
    <t xml:space="preserve"> 05_DEU_05_31 </t>
  </si>
  <si>
    <t xml:space="preserve"> 05_DEU_07_04 </t>
  </si>
  <si>
    <t xml:space="preserve"> 05_DEU_11_18 </t>
  </si>
  <si>
    <t xml:space="preserve"> 05_DEU_31_12 </t>
  </si>
  <si>
    <t xml:space="preserve"> 07_JUD_20_10 </t>
  </si>
  <si>
    <t xml:space="preserve"> 08_RUT_01_11 </t>
  </si>
  <si>
    <t xml:space="preserve"> 09_1SA_30_22 </t>
  </si>
  <si>
    <t xml:space="preserve"> 10_2SA_03_21 </t>
  </si>
  <si>
    <t xml:space="preserve"> 10_2SA_07_10 </t>
  </si>
  <si>
    <t xml:space="preserve"> 11_1KI_08_40 </t>
  </si>
  <si>
    <t xml:space="preserve"> 11_1KI_08_43 </t>
  </si>
  <si>
    <t xml:space="preserve"> 11_1KI_08_50 </t>
  </si>
  <si>
    <t xml:space="preserve"> 12_2KI_04_41 </t>
  </si>
  <si>
    <t xml:space="preserve"> 12_2KI_04_42 </t>
  </si>
  <si>
    <t xml:space="preserve"> 12_2KI_04_43 </t>
  </si>
  <si>
    <t xml:space="preserve"> 12_2KI_18_27 </t>
  </si>
  <si>
    <t xml:space="preserve"> 13_1CH_13_02 </t>
  </si>
  <si>
    <t xml:space="preserve"> 13_1CH_23_25 </t>
  </si>
  <si>
    <t xml:space="preserve"> 14_2CH_06_31 </t>
  </si>
  <si>
    <t xml:space="preserve"> 14_2CH_12_08 </t>
  </si>
  <si>
    <t xml:space="preserve"> 14_2CH_28_23 </t>
  </si>
  <si>
    <t xml:space="preserve"> 14_2CH_35_06 </t>
  </si>
  <si>
    <t xml:space="preserve"> 15_EZR_06_10 </t>
  </si>
  <si>
    <t xml:space="preserve"> 16_NEH_02_07 </t>
  </si>
  <si>
    <t xml:space="preserve"> 17_EST_03_09 </t>
  </si>
  <si>
    <t xml:space="preserve"> 17_EST_06_09 </t>
  </si>
  <si>
    <t xml:space="preserve"> 18_JOB_37_12 </t>
  </si>
  <si>
    <t xml:space="preserve"> 18_JOB_38_35 </t>
  </si>
  <si>
    <t xml:space="preserve"> 19_PSA_011_002 </t>
  </si>
  <si>
    <t xml:space="preserve"> 19_PSA_058_008 </t>
  </si>
  <si>
    <t xml:space="preserve"> 19_PSA_059_013 </t>
  </si>
  <si>
    <t xml:space="preserve"> 19_PSA_064_004 </t>
  </si>
  <si>
    <t xml:space="preserve"> 19_PSA_069_035 </t>
  </si>
  <si>
    <t xml:space="preserve"> 19_PSA_083_016 </t>
  </si>
  <si>
    <t xml:space="preserve"> 19_PSA_101_006 </t>
  </si>
  <si>
    <t xml:space="preserve"> 19_PSA_104_009 </t>
  </si>
  <si>
    <t xml:space="preserve"> 19_PSA_107_036 </t>
  </si>
  <si>
    <t xml:space="preserve"> 19_PSA_109_027 </t>
  </si>
  <si>
    <t xml:space="preserve"> 20_PRO_07_05 </t>
  </si>
  <si>
    <t xml:space="preserve"> 23_ISA_05_08 </t>
  </si>
  <si>
    <t xml:space="preserve"> 23_ISA_05_11 </t>
  </si>
  <si>
    <t xml:space="preserve"> 23_ISA_10_02 </t>
  </si>
  <si>
    <t xml:space="preserve"> 23_ISA_13_02 </t>
  </si>
  <si>
    <t xml:space="preserve"> 23_ISA_30_01 </t>
  </si>
  <si>
    <t xml:space="preserve"> 23_ISA_36_12 </t>
  </si>
  <si>
    <t xml:space="preserve"> 23_ISA_41_20 </t>
  </si>
  <si>
    <t xml:space="preserve"> 23_ISA_43_09 </t>
  </si>
  <si>
    <t xml:space="preserve"> 23_ISA_44_09 </t>
  </si>
  <si>
    <t xml:space="preserve"> 23_ISA_45_06 </t>
  </si>
  <si>
    <t xml:space="preserve"> 24_JER_06_10 </t>
  </si>
  <si>
    <t xml:space="preserve"> 24_JER_07_18 </t>
  </si>
  <si>
    <t xml:space="preserve"> 24_JER_09_17 </t>
  </si>
  <si>
    <t xml:space="preserve"> 24_JER_10_18 </t>
  </si>
  <si>
    <t xml:space="preserve"> 24_JER_16_12 </t>
  </si>
  <si>
    <t xml:space="preserve"> 24_JER_28_14 </t>
  </si>
  <si>
    <t xml:space="preserve"> 24_JER_29_06 </t>
  </si>
  <si>
    <t xml:space="preserve"> 24_JER_32_14 </t>
  </si>
  <si>
    <t xml:space="preserve"> 24_JER_32_39 </t>
  </si>
  <si>
    <t xml:space="preserve"> 24_JER_36_03 </t>
  </si>
  <si>
    <t xml:space="preserve"> 24_JER_51_39 </t>
  </si>
  <si>
    <t xml:space="preserve"> 26_EZE_04_17 </t>
  </si>
  <si>
    <t xml:space="preserve"> 26_EZE_11_20 </t>
  </si>
  <si>
    <t xml:space="preserve"> 26_EZE_12_16 </t>
  </si>
  <si>
    <t xml:space="preserve"> 26_EZE_14_11 </t>
  </si>
  <si>
    <t xml:space="preserve"> 26_EZE_16_37 </t>
  </si>
  <si>
    <t xml:space="preserve"> 26_EZE_21_23 </t>
  </si>
  <si>
    <t xml:space="preserve"> 26_EZE_28_17 </t>
  </si>
  <si>
    <t xml:space="preserve"> 26_EZE_34_10 </t>
  </si>
  <si>
    <t xml:space="preserve"> 26_EZE_37_09 </t>
  </si>
  <si>
    <t xml:space="preserve"> 26_EZE_39_12 </t>
  </si>
  <si>
    <t xml:space="preserve"> 26_EZE_43_10 </t>
  </si>
  <si>
    <t xml:space="preserve"> 26_EZE_43_11 </t>
  </si>
  <si>
    <t xml:space="preserve"> 28_HOS_08_04 </t>
  </si>
  <si>
    <t xml:space="preserve"> 30_AMO_09_12 </t>
  </si>
  <si>
    <t xml:space="preserve"> 33_MIC_07_03 </t>
  </si>
  <si>
    <t xml:space="preserve"> 39_MAL_03_03 </t>
  </si>
  <si>
    <t xml:space="preserve"> 40_MAT_06_02 </t>
  </si>
  <si>
    <t xml:space="preserve"> 40_MAT_06_16 </t>
  </si>
  <si>
    <t xml:space="preserve"> 40_MAT_14_15 </t>
  </si>
  <si>
    <t xml:space="preserve"> 41_MAR_06_36 </t>
  </si>
  <si>
    <t xml:space="preserve"> 42_LUK_09_12 </t>
  </si>
  <si>
    <t xml:space="preserve"> 43_JOH_11_42 </t>
  </si>
  <si>
    <t xml:space="preserve"> 43_JOH_17_11 </t>
  </si>
  <si>
    <t xml:space="preserve"> 43_JOH_17_22 </t>
  </si>
  <si>
    <t xml:space="preserve"> 43_JOH_17_23 </t>
  </si>
  <si>
    <t xml:space="preserve"> 43_JOH_17_24 </t>
  </si>
  <si>
    <t xml:space="preserve"> 44_ACT_21_24 </t>
  </si>
  <si>
    <t xml:space="preserve"> 44_ACT_23_24 </t>
  </si>
  <si>
    <t xml:space="preserve"> 45_ROM_11_10 </t>
  </si>
  <si>
    <t xml:space="preserve"> 46_1CO_10_33 </t>
  </si>
  <si>
    <t xml:space="preserve"> 48_GAL_06_13 </t>
  </si>
  <si>
    <t xml:space="preserve"> 54_1TI_01_20 </t>
  </si>
  <si>
    <t xml:space="preserve"> 54_1TI_05_07 </t>
  </si>
  <si>
    <t xml:space="preserve"> 54_1TI_06_19 </t>
  </si>
  <si>
    <t xml:space="preserve"> 55_2TI_02_26 </t>
  </si>
  <si>
    <t xml:space="preserve"> 56_TIT_01_13 </t>
  </si>
  <si>
    <t xml:space="preserve"> 56_TIT_02_04 </t>
  </si>
  <si>
    <t xml:space="preserve"> 56_TIT_02_10 </t>
  </si>
  <si>
    <t xml:space="preserve"> 58_HEB_13_17 </t>
  </si>
  <si>
    <t xml:space="preserve"> 59_JAM_03_03 </t>
  </si>
  <si>
    <t xml:space="preserve"> 66_REV_14_13 </t>
  </si>
  <si>
    <t xml:space="preserve"> 66_REV_22_14 </t>
  </si>
  <si>
    <t xml:space="preserve"> between God and </t>
  </si>
  <si>
    <t xml:space="preserve"> 01_GEN_09_16 </t>
  </si>
  <si>
    <t xml:space="preserve"> 54_1TI_02_05 </t>
  </si>
  <si>
    <t xml:space="preserve"> of the Gentiles </t>
  </si>
  <si>
    <t xml:space="preserve"> 01_GEN_10_05 </t>
  </si>
  <si>
    <t xml:space="preserve"> 07_JUD_04_16 </t>
  </si>
  <si>
    <t xml:space="preserve"> 23_ISA_42_06 </t>
  </si>
  <si>
    <t xml:space="preserve"> 23_ISA_60_11 </t>
  </si>
  <si>
    <t xml:space="preserve"> 23_ISA_60_16 </t>
  </si>
  <si>
    <t xml:space="preserve"> 23_ISA_61_06 </t>
  </si>
  <si>
    <t xml:space="preserve"> 23_ISA_66_12 </t>
  </si>
  <si>
    <t xml:space="preserve"> 24_JER_04_07 </t>
  </si>
  <si>
    <t xml:space="preserve"> 24_JER_14_22 </t>
  </si>
  <si>
    <t xml:space="preserve"> 38_ZEC_01_21 </t>
  </si>
  <si>
    <t xml:space="preserve"> 40_MAT_04_15 </t>
  </si>
  <si>
    <t xml:space="preserve"> 40_MAT_10_05 </t>
  </si>
  <si>
    <t xml:space="preserve"> 42_LUK_21_24 </t>
  </si>
  <si>
    <t xml:space="preserve"> 44_ACT_07_45 </t>
  </si>
  <si>
    <t xml:space="preserve"> 44_ACT_13_47 </t>
  </si>
  <si>
    <t xml:space="preserve"> 44_ACT_14_05 </t>
  </si>
  <si>
    <t xml:space="preserve"> 44_ACT_15_03 </t>
  </si>
  <si>
    <t xml:space="preserve"> 44_ACT_15_23 </t>
  </si>
  <si>
    <t xml:space="preserve"> 44_ACT_21_11 </t>
  </si>
  <si>
    <t xml:space="preserve"> 45_ROM_03_29 </t>
  </si>
  <si>
    <t xml:space="preserve"> 45_ROM_09_24 </t>
  </si>
  <si>
    <t xml:space="preserve"> 45_ROM_11_12 </t>
  </si>
  <si>
    <t xml:space="preserve"> 45_ROM_11_25 </t>
  </si>
  <si>
    <t xml:space="preserve"> 45_ROM_15_16 </t>
  </si>
  <si>
    <t xml:space="preserve"> 45_ROM_16_04 </t>
  </si>
  <si>
    <t xml:space="preserve"> 48_GAL_02_15 </t>
  </si>
  <si>
    <t xml:space="preserve"> 54_1TI_02_07 </t>
  </si>
  <si>
    <t xml:space="preserve"> 55_2TI_01_11 </t>
  </si>
  <si>
    <t xml:space="preserve"> 60_1PE_04_03 </t>
  </si>
  <si>
    <t xml:space="preserve"> 64_3JO_01_07 </t>
  </si>
  <si>
    <t xml:space="preserve"> shalt be a </t>
  </si>
  <si>
    <t xml:space="preserve"> 01_GEN_12_02 </t>
  </si>
  <si>
    <t xml:space="preserve"> 01_GEN_17_04 </t>
  </si>
  <si>
    <t xml:space="preserve"> 10_2SA_15_33 </t>
  </si>
  <si>
    <t xml:space="preserve"> 26_EZE_24_27 </t>
  </si>
  <si>
    <t xml:space="preserve"> 26_EZE_26_14 </t>
  </si>
  <si>
    <t xml:space="preserve"> 26_EZE_27_36 </t>
  </si>
  <si>
    <t xml:space="preserve"> 26_EZE_28_09 </t>
  </si>
  <si>
    <t xml:space="preserve"> 26_EZE_28_19 </t>
  </si>
  <si>
    <t xml:space="preserve"> 54_1TI_04_06 </t>
  </si>
  <si>
    <t xml:space="preserve"> thou shalt be </t>
  </si>
  <si>
    <t xml:space="preserve"> 01_GEN_15_15 </t>
  </si>
  <si>
    <t xml:space="preserve"> 01_GEN_24_08 </t>
  </si>
  <si>
    <t xml:space="preserve"> 01_GEN_24_41 </t>
  </si>
  <si>
    <t xml:space="preserve"> 01_GEN_41_40 </t>
  </si>
  <si>
    <t xml:space="preserve"> 01_GEN_45_10 </t>
  </si>
  <si>
    <t xml:space="preserve"> 02_EXO_04_16 </t>
  </si>
  <si>
    <t xml:space="preserve"> 02_EXO_09_15 </t>
  </si>
  <si>
    <t xml:space="preserve"> 02_EXO_18_23 </t>
  </si>
  <si>
    <t xml:space="preserve"> 05_DEU_07_14 </t>
  </si>
  <si>
    <t xml:space="preserve"> 05_DEU_18_13 </t>
  </si>
  <si>
    <t xml:space="preserve"> 05_DEU_28_33 </t>
  </si>
  <si>
    <t xml:space="preserve"> 05_DEU_28_34 </t>
  </si>
  <si>
    <t xml:space="preserve"> 09_1SA_16_16 </t>
  </si>
  <si>
    <t xml:space="preserve"> 09_1SA_19_11 </t>
  </si>
  <si>
    <t xml:space="preserve"> 09_1SA_20_18 </t>
  </si>
  <si>
    <t xml:space="preserve"> 09_1SA_22_23 </t>
  </si>
  <si>
    <t xml:space="preserve"> 09_1SA_23_17 </t>
  </si>
  <si>
    <t xml:space="preserve"> 10_2SA_13_13 </t>
  </si>
  <si>
    <t xml:space="preserve"> 12_2KI_05_10 </t>
  </si>
  <si>
    <t xml:space="preserve"> 12_2KI_08_13 </t>
  </si>
  <si>
    <t xml:space="preserve"> 14_2CH_34_28 </t>
  </si>
  <si>
    <t xml:space="preserve"> 18_JOB_05_21 </t>
  </si>
  <si>
    <t xml:space="preserve"> 18_JOB_05_23 </t>
  </si>
  <si>
    <t xml:space="preserve"> 18_JOB_11_15 </t>
  </si>
  <si>
    <t xml:space="preserve"> 18_JOB_11_17 </t>
  </si>
  <si>
    <t xml:space="preserve"> 18_JOB_11_18 </t>
  </si>
  <si>
    <t xml:space="preserve"> 18_JOB_22_23 </t>
  </si>
  <si>
    <t xml:space="preserve"> 19_PSA_037_003 </t>
  </si>
  <si>
    <t xml:space="preserve"> 20_PRO_09_12 </t>
  </si>
  <si>
    <t xml:space="preserve"> 20_PRO_20_13 </t>
  </si>
  <si>
    <t xml:space="preserve"> 20_PRO_23_34 </t>
  </si>
  <si>
    <t xml:space="preserve"> 23_ISA_01_26 </t>
  </si>
  <si>
    <t xml:space="preserve"> 23_ISA_14_15 </t>
  </si>
  <si>
    <t xml:space="preserve"> 23_ISA_29_04 </t>
  </si>
  <si>
    <t xml:space="preserve"> 23_ISA_29_06 </t>
  </si>
  <si>
    <t xml:space="preserve"> 23_ISA_33_01 </t>
  </si>
  <si>
    <t xml:space="preserve"> 23_ISA_47_12 </t>
  </si>
  <si>
    <t xml:space="preserve"> 23_ISA_62_02 </t>
  </si>
  <si>
    <t xml:space="preserve"> 23_ISA_62_04 </t>
  </si>
  <si>
    <t xml:space="preserve"> 23_ISA_62_12 </t>
  </si>
  <si>
    <t xml:space="preserve"> 24_JER_15_19 </t>
  </si>
  <si>
    <t xml:space="preserve"> 24_JER_31_04 </t>
  </si>
  <si>
    <t xml:space="preserve"> 24_JER_37_17 </t>
  </si>
  <si>
    <t xml:space="preserve"> 24_JER_48_02 </t>
  </si>
  <si>
    <t xml:space="preserve"> 24_JER_51_26 </t>
  </si>
  <si>
    <t xml:space="preserve"> 25_LAM_04_21 </t>
  </si>
  <si>
    <t xml:space="preserve"> 26_EZE_03_26 </t>
  </si>
  <si>
    <t xml:space="preserve"> 26_EZE_21_32 </t>
  </si>
  <si>
    <t xml:space="preserve"> 26_EZE_23_32 </t>
  </si>
  <si>
    <t xml:space="preserve"> 26_EZE_23_33 </t>
  </si>
  <si>
    <t xml:space="preserve"> 26_EZE_27_34 </t>
  </si>
  <si>
    <t xml:space="preserve"> 26_EZE_32_28 </t>
  </si>
  <si>
    <t xml:space="preserve"> 26_EZE_35_04 </t>
  </si>
  <si>
    <t xml:space="preserve"> 26_EZE_35_15 </t>
  </si>
  <si>
    <t xml:space="preserve"> 26_EZE_36_12 </t>
  </si>
  <si>
    <t xml:space="preserve"> 26_EZE_38_08 </t>
  </si>
  <si>
    <t xml:space="preserve"> 26_EZE_38_09 </t>
  </si>
  <si>
    <t xml:space="preserve"> 31_OBA_01_10 </t>
  </si>
  <si>
    <t xml:space="preserve"> 34_NAH_03_11 </t>
  </si>
  <si>
    <t xml:space="preserve"> 35_HAB_02_07 </t>
  </si>
  <si>
    <t xml:space="preserve"> 40_MAT_12_37 </t>
  </si>
  <si>
    <t xml:space="preserve"> 42_LUK_01_20 </t>
  </si>
  <si>
    <t xml:space="preserve"> 42_LUK_14_14 </t>
  </si>
  <si>
    <t xml:space="preserve"> 43_JOH_01_42 </t>
  </si>
  <si>
    <t xml:space="preserve"> 43_JOH_21_18 </t>
  </si>
  <si>
    <t xml:space="preserve"> 44_ACT_13_11 </t>
  </si>
  <si>
    <t xml:space="preserve"> 44_ACT_16_31 </t>
  </si>
  <si>
    <t xml:space="preserve"> 44_ACT_22_15 </t>
  </si>
  <si>
    <t xml:space="preserve"> 45_ROM_10_09 </t>
  </si>
  <si>
    <t xml:space="preserve"> thou shalt be a </t>
  </si>
  <si>
    <t xml:space="preserve"> that it may </t>
  </si>
  <si>
    <t xml:space="preserve"> 01_GEN_12_13 </t>
  </si>
  <si>
    <t xml:space="preserve"> 02_EXO_28_28 </t>
  </si>
  <si>
    <t xml:space="preserve"> 02_EXO_28_37 </t>
  </si>
  <si>
    <t xml:space="preserve"> 02_EXO_30_16 </t>
  </si>
  <si>
    <t xml:space="preserve"> 03_LEV_19_25 </t>
  </si>
  <si>
    <t xml:space="preserve"> 03_LEV_23_21 </t>
  </si>
  <si>
    <t xml:space="preserve"> 03_LEV_24_07 </t>
  </si>
  <si>
    <t xml:space="preserve"> 05_DEU_04_40 </t>
  </si>
  <si>
    <t xml:space="preserve"> 05_DEU_05_16 </t>
  </si>
  <si>
    <t xml:space="preserve"> 05_DEU_05_33 </t>
  </si>
  <si>
    <t xml:space="preserve"> 05_DEU_06_03 </t>
  </si>
  <si>
    <t xml:space="preserve"> 05_DEU_06_18 </t>
  </si>
  <si>
    <t xml:space="preserve"> 05_DEU_12_28 </t>
  </si>
  <si>
    <t xml:space="preserve"> 05_DEU_19_13 </t>
  </si>
  <si>
    <t xml:space="preserve"> 05_DEU_22_07 </t>
  </si>
  <si>
    <t xml:space="preserve"> 05_DEU_31_26 </t>
  </si>
  <si>
    <t xml:space="preserve"> 06_JOS_22_27 </t>
  </si>
  <si>
    <t xml:space="preserve"> 08_RUT_03_01 </t>
  </si>
  <si>
    <t xml:space="preserve"> 09_1SA_06_08 </t>
  </si>
  <si>
    <t xml:space="preserve"> 10_2SA_07_29 </t>
  </si>
  <si>
    <t xml:space="preserve"> 13_1CH_04_10 </t>
  </si>
  <si>
    <t xml:space="preserve"> 13_1CH_17_27 </t>
  </si>
  <si>
    <t xml:space="preserve"> 19_PSA_060_004 </t>
  </si>
  <si>
    <t xml:space="preserve"> 23_ISA_30_08 </t>
  </si>
  <si>
    <t xml:space="preserve"> 23_ISA_55_10 </t>
  </si>
  <si>
    <t xml:space="preserve"> 24_JER_07_23 </t>
  </si>
  <si>
    <t xml:space="preserve"> 24_JER_42_06 </t>
  </si>
  <si>
    <t xml:space="preserve"> 24_JER_48_09 </t>
  </si>
  <si>
    <t xml:space="preserve"> 26_EZE_21_10 </t>
  </si>
  <si>
    <t xml:space="preserve"> 26_EZE_21_11 </t>
  </si>
  <si>
    <t xml:space="preserve"> 43_JOH_15_02 </t>
  </si>
  <si>
    <t xml:space="preserve"> 49_EPH_04_29 </t>
  </si>
  <si>
    <t xml:space="preserve"> 49_EPH_06_03 </t>
  </si>
  <si>
    <t xml:space="preserve"> 50_PHP_03_21 </t>
  </si>
  <si>
    <t xml:space="preserve"> 54_1TI_05_16 </t>
  </si>
  <si>
    <t xml:space="preserve"> 55_2TI_04_16 </t>
  </si>
  <si>
    <t xml:space="preserve"> if a man </t>
  </si>
  <si>
    <t xml:space="preserve"> 01_GEN_13_16 </t>
  </si>
  <si>
    <t xml:space="preserve"> 02_EXO_21_07 </t>
  </si>
  <si>
    <t xml:space="preserve"> 02_EXO_21_14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</si>
  <si>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</si>
  <si>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</si>
  <si>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</si>
  <si>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</si>
  <si>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02_EXO_22_05 </t>
  </si>
  <si>
    <t xml:space="preserve"> 02_EXO_22_07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</si>
  <si>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</si>
  <si>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</si>
  <si>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</si>
  <si>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</si>
  <si>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</si>
  <si>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</si>
  <si>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03_LEV_20_12 </t>
  </si>
  <si>
    <t xml:space="preserve"> 03_LEV_20_13 </t>
  </si>
  <si>
    <t xml:space="preserve"> 03_LEV_20_15 </t>
  </si>
  <si>
    <t xml:space="preserve"> 03_LEV_20_17 </t>
  </si>
  <si>
    <t xml:space="preserve"> 03_LEV_20_18 </t>
  </si>
  <si>
    <t xml:space="preserve"> 03_LEV_20_20 </t>
  </si>
  <si>
    <t xml:space="preserve"> 03_LEV_20_21 </t>
  </si>
  <si>
    <t xml:space="preserve"> 03_LEV_22_14 </t>
  </si>
  <si>
    <t xml:space="preserve"> 03_LEV_24_19 </t>
  </si>
  <si>
    <t xml:space="preserve"> 03_LEV_25_29 </t>
  </si>
  <si>
    <t xml:space="preserve"> 03_LEV_27_16 </t>
  </si>
  <si>
    <t xml:space="preserve"> 03_LEV_27_22 </t>
  </si>
  <si>
    <t xml:space="preserve"> 03_LEV_27_31 </t>
  </si>
  <si>
    <t xml:space="preserve"> 04_NUM_27_08 </t>
  </si>
  <si>
    <t xml:space="preserve"> 04_NUM_30_02 </t>
  </si>
  <si>
    <t xml:space="preserve"> 05_DEU_21_15 </t>
  </si>
  <si>
    <t xml:space="preserve"> 05_DEU_21_18 </t>
  </si>
  <si>
    <t xml:space="preserve"> 05_DEU_21_22 </t>
  </si>
  <si>
    <t xml:space="preserve"> 05_DEU_22_22 </t>
  </si>
  <si>
    <t xml:space="preserve"> 05_DEU_22_25 </t>
  </si>
  <si>
    <t xml:space="preserve"> 05_DEU_22_28 </t>
  </si>
  <si>
    <t xml:space="preserve"> 05_DEU_24_07 </t>
  </si>
  <si>
    <t xml:space="preserve"> 09_1SA_02_25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</si>
  <si>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</si>
  <si>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</si>
  <si>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</si>
  <si>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</si>
  <si>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</si>
  <si>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18_JOB_14_14 </t>
  </si>
  <si>
    <t xml:space="preserve"> 18_JOB_37_20 </t>
  </si>
  <si>
    <t xml:space="preserve"> 21_ECC_06_03 </t>
  </si>
  <si>
    <t xml:space="preserve"> 21_ECC_11_08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</si>
  <si>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</si>
  <si>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</si>
  <si>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</si>
  <si>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</si>
  <si>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</si>
  <si>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</si>
  <si>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</si>
  <si>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</si>
  <si>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33_MIC_02_11 </t>
  </si>
  <si>
    <t xml:space="preserve"> 40_MAT_18_12 </t>
  </si>
  <si>
    <t xml:space="preserve"> 40_MAT_22_24 </t>
  </si>
  <si>
    <t xml:space="preserve"> 41_MAR_04_26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</si>
  <si>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</si>
  <si>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</si>
  <si>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</si>
  <si>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</si>
  <si>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</si>
  <si>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</si>
  <si>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</si>
  <si>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47_2CO_11_20 </t>
  </si>
  <si>
    <t xml:space="preserve"> 48_GAL_06_01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</si>
  <si>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</si>
  <si>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</si>
  <si>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</si>
  <si>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</si>
  <si>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</si>
  <si>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55_2TI_02_21 </t>
  </si>
  <si>
    <t xml:space="preserve"> 60_1PE_02_19 </t>
  </si>
  <si>
    <t xml:space="preserve"> 62_1JO_04_20 </t>
  </si>
  <si>
    <t xml:space="preserve"> the king of </t>
  </si>
  <si>
    <t xml:space="preserve"> 01_GEN_14_02 </t>
  </si>
  <si>
    <t xml:space="preserve"> 01_GEN_14_08 </t>
  </si>
  <si>
    <t xml:space="preserve"> 01_GEN_14_21 </t>
  </si>
  <si>
    <t xml:space="preserve"> 01_GEN_14_22 </t>
  </si>
  <si>
    <t xml:space="preserve"> 01_GEN_40_01 </t>
  </si>
  <si>
    <t xml:space="preserve"> 01_GEN_40_05 </t>
  </si>
  <si>
    <t xml:space="preserve"> 02_EXO_01_17 </t>
  </si>
  <si>
    <t xml:space="preserve"> 02_EXO_01_18 </t>
  </si>
  <si>
    <t xml:space="preserve"> 02_EXO_02_23 </t>
  </si>
  <si>
    <t xml:space="preserve"> 02_EXO_03_18 </t>
  </si>
  <si>
    <t xml:space="preserve"> 02_EXO_03_19 </t>
  </si>
  <si>
    <t xml:space="preserve"> 02_EXO_05_04 </t>
  </si>
  <si>
    <t xml:space="preserve"> 02_EXO_14_05 </t>
  </si>
  <si>
    <t xml:space="preserve"> 04_NUM_20_14 </t>
  </si>
  <si>
    <t xml:space="preserve"> 04_NUM_21_26 </t>
  </si>
  <si>
    <t xml:space="preserve"> 04_NUM_21_33 </t>
  </si>
  <si>
    <t xml:space="preserve"> 04_NUM_23_07 </t>
  </si>
  <si>
    <t xml:space="preserve"> 05_DEU_01_04 </t>
  </si>
  <si>
    <t xml:space="preserve"> 05_DEU_03_01 </t>
  </si>
  <si>
    <t xml:space="preserve"> 05_DEU_03_03 </t>
  </si>
  <si>
    <t xml:space="preserve"> 05_DEU_11_03 </t>
  </si>
  <si>
    <t xml:space="preserve"> 05_DEU_29_07 </t>
  </si>
  <si>
    <t xml:space="preserve"> 06_JOS_02_02 </t>
  </si>
  <si>
    <t xml:space="preserve"> 06_JOS_02_03 </t>
  </si>
  <si>
    <t xml:space="preserve"> 06_JOS_08_14 </t>
  </si>
  <si>
    <t xml:space="preserve"> 06_JOS_08_23 </t>
  </si>
  <si>
    <t xml:space="preserve"> 06_JOS_08_29 </t>
  </si>
  <si>
    <t xml:space="preserve"> 06_JOS_10_05 </t>
  </si>
  <si>
    <t xml:space="preserve"> 06_JOS_10_23 </t>
  </si>
  <si>
    <t xml:space="preserve"> 06_JOS_10_28 </t>
  </si>
  <si>
    <t xml:space="preserve"> 06_JOS_12_09 </t>
  </si>
  <si>
    <t xml:space="preserve"> 06_JOS_12_10 </t>
  </si>
  <si>
    <t xml:space="preserve"> 06_JOS_12_11 </t>
  </si>
  <si>
    <t xml:space="preserve"> 06_JOS_12_12 </t>
  </si>
  <si>
    <t xml:space="preserve"> 06_JOS_12_13 </t>
  </si>
  <si>
    <t xml:space="preserve"> 06_JOS_12_14 </t>
  </si>
  <si>
    <t xml:space="preserve"> 06_JOS_12_15 </t>
  </si>
  <si>
    <t xml:space="preserve"> 06_JOS_12_16 </t>
  </si>
  <si>
    <t xml:space="preserve"> 06_JOS_12_17 </t>
  </si>
  <si>
    <t xml:space="preserve"> 06_JOS_12_18 </t>
  </si>
  <si>
    <t xml:space="preserve"> 06_JOS_12_19 </t>
  </si>
  <si>
    <t xml:space="preserve"> 06_JOS_12_20 </t>
  </si>
  <si>
    <t xml:space="preserve"> 06_JOS_12_21 </t>
  </si>
  <si>
    <t xml:space="preserve"> 06_JOS_12_22 </t>
  </si>
  <si>
    <t xml:space="preserve"> 06_JOS_12_23 </t>
  </si>
  <si>
    <t xml:space="preserve"> 06_JOS_12_24 </t>
  </si>
  <si>
    <t xml:space="preserve"> 07_JUD_03_14 </t>
  </si>
  <si>
    <t xml:space="preserve"> 07_JUD_03_15 </t>
  </si>
  <si>
    <t xml:space="preserve"> 07_JUD_04_17 </t>
  </si>
  <si>
    <t xml:space="preserve"> 07_JUD_04_23 </t>
  </si>
  <si>
    <t xml:space="preserve"> 07_JUD_04_24 </t>
  </si>
  <si>
    <t xml:space="preserve"> 07_JUD_11_12 </t>
  </si>
  <si>
    <t xml:space="preserve"> 07_JUD_11_13 </t>
  </si>
  <si>
    <t xml:space="preserve"> 07_JUD_11_14 </t>
  </si>
  <si>
    <t xml:space="preserve"> 07_JUD_11_17 </t>
  </si>
  <si>
    <t xml:space="preserve"> 07_JUD_11_19 </t>
  </si>
  <si>
    <t xml:space="preserve"> 07_JUD_11_28 </t>
  </si>
  <si>
    <t xml:space="preserve"> 09_1SA_12_09 </t>
  </si>
  <si>
    <t xml:space="preserve"> 09_1SA_12_12 </t>
  </si>
  <si>
    <t xml:space="preserve"> 09_1SA_15_08 </t>
  </si>
  <si>
    <t xml:space="preserve"> 09_1SA_15_20 </t>
  </si>
  <si>
    <t xml:space="preserve"> 09_1SA_15_32 </t>
  </si>
  <si>
    <t xml:space="preserve"> 09_1SA_21_10 </t>
  </si>
  <si>
    <t xml:space="preserve"> 09_1SA_21_11 </t>
  </si>
  <si>
    <t xml:space="preserve"> 09_1SA_21_12 </t>
  </si>
  <si>
    <t xml:space="preserve"> 09_1SA_22_03 </t>
  </si>
  <si>
    <t xml:space="preserve"> 09_1SA_24_14 </t>
  </si>
  <si>
    <t xml:space="preserve"> 09_1SA_26_20 </t>
  </si>
  <si>
    <t xml:space="preserve"> 09_1SA_29_03 </t>
  </si>
  <si>
    <t xml:space="preserve"> 10_2SA_06_20 </t>
  </si>
  <si>
    <t xml:space="preserve"> 10_2SA_10_01 </t>
  </si>
  <si>
    <t xml:space="preserve"> 10_2SA_19_32 </t>
  </si>
  <si>
    <t xml:space="preserve"> 11_1KI_09_11 </t>
  </si>
  <si>
    <t xml:space="preserve"> 11_1KI_20_01 </t>
  </si>
  <si>
    <t xml:space="preserve"> 11_1KI_20_04 </t>
  </si>
  <si>
    <t xml:space="preserve"> 11_1KI_20_07 </t>
  </si>
  <si>
    <t xml:space="preserve"> 11_1KI_20_11 </t>
  </si>
  <si>
    <t xml:space="preserve"> 11_1KI_20_20 </t>
  </si>
  <si>
    <t xml:space="preserve"> 11_1KI_20_21 </t>
  </si>
  <si>
    <t xml:space="preserve"> 11_1KI_20_22 </t>
  </si>
  <si>
    <t xml:space="preserve"> 11_1KI_20_23 </t>
  </si>
  <si>
    <t xml:space="preserve"> 11_1KI_20_28 </t>
  </si>
  <si>
    <t xml:space="preserve"> 11_1KI_20_31 </t>
  </si>
  <si>
    <t xml:space="preserve"> 11_1KI_20_32 </t>
  </si>
  <si>
    <t xml:space="preserve"> 11_1KI_20_40 </t>
  </si>
  <si>
    <t xml:space="preserve"> 11_1KI_20_41 </t>
  </si>
  <si>
    <t xml:space="preserve"> 11_1KI_20_43 </t>
  </si>
  <si>
    <t xml:space="preserve"> 11_1KI_22_02 </t>
  </si>
  <si>
    <t xml:space="preserve"> 11_1KI_22_03 </t>
  </si>
  <si>
    <t xml:space="preserve"> 11_1KI_22_04 </t>
  </si>
  <si>
    <t xml:space="preserve"> 11_1KI_22_05 </t>
  </si>
  <si>
    <t xml:space="preserve"> 11_1KI_22_06 </t>
  </si>
  <si>
    <t xml:space="preserve"> 11_1KI_22_08 </t>
  </si>
  <si>
    <t xml:space="preserve"> 11_1KI_22_09 </t>
  </si>
  <si>
    <t xml:space="preserve"> 11_1KI_22_10 </t>
  </si>
  <si>
    <t xml:space="preserve"> 11_1KI_22_18 </t>
  </si>
  <si>
    <t xml:space="preserve"> 11_1KI_22_26 </t>
  </si>
  <si>
    <t xml:space="preserve"> 11_1KI_22_29 </t>
  </si>
  <si>
    <t xml:space="preserve"> 11_1KI_22_30 </t>
  </si>
  <si>
    <t xml:space="preserve"> 11_1KI_22_31 </t>
  </si>
  <si>
    <t xml:space="preserve"> 11_1KI_22_32 </t>
  </si>
  <si>
    <t xml:space="preserve"> 11_1KI_22_33 </t>
  </si>
  <si>
    <t xml:space="preserve"> 11_1KI_22_34 </t>
  </si>
  <si>
    <t xml:space="preserve"> 11_1KI_22_44 </t>
  </si>
  <si>
    <t xml:space="preserve"> 12_2KI_01_03 </t>
  </si>
  <si>
    <t xml:space="preserve"> 12_2KI_03_04 </t>
  </si>
  <si>
    <t xml:space="preserve"> 12_2KI_03_05 </t>
  </si>
  <si>
    <t xml:space="preserve"> 12_2KI_03_07 </t>
  </si>
  <si>
    <t xml:space="preserve"> 12_2KI_03_09 </t>
  </si>
  <si>
    <t xml:space="preserve"> 12_2KI_03_10 </t>
  </si>
  <si>
    <t xml:space="preserve"> 12_2KI_03_11 </t>
  </si>
  <si>
    <t xml:space="preserve"> 12_2KI_03_12 </t>
  </si>
  <si>
    <t xml:space="preserve"> 12_2KI_03_14 </t>
  </si>
  <si>
    <t xml:space="preserve"> 12_2KI_03_26 </t>
  </si>
  <si>
    <t xml:space="preserve"> 12_2KI_05_01 </t>
  </si>
  <si>
    <t xml:space="preserve"> 12_2KI_05_05 </t>
  </si>
  <si>
    <t xml:space="preserve"> 12_2KI_05_07 </t>
  </si>
  <si>
    <t xml:space="preserve"> 12_2KI_05_08 </t>
  </si>
  <si>
    <t xml:space="preserve"> 12_2KI_06_08 </t>
  </si>
  <si>
    <t xml:space="preserve"> 12_2KI_06_09 </t>
  </si>
  <si>
    <t xml:space="preserve"> 12_2KI_06_10 </t>
  </si>
  <si>
    <t xml:space="preserve"> 12_2KI_06_11 </t>
  </si>
  <si>
    <t xml:space="preserve"> 12_2KI_06_21 </t>
  </si>
  <si>
    <t xml:space="preserve"> 12_2KI_06_26 </t>
  </si>
  <si>
    <t xml:space="preserve"> 12_2KI_07_06 </t>
  </si>
  <si>
    <t xml:space="preserve"> 12_2KI_08_07 </t>
  </si>
  <si>
    <t xml:space="preserve"> 12_2KI_09_27 </t>
  </si>
  <si>
    <t xml:space="preserve"> 12_2KI_13_07 </t>
  </si>
  <si>
    <t xml:space="preserve"> 12_2KI_13_14 </t>
  </si>
  <si>
    <t xml:space="preserve"> 12_2KI_13_16 </t>
  </si>
  <si>
    <t xml:space="preserve"> 12_2KI_13_18 </t>
  </si>
  <si>
    <t xml:space="preserve"> 12_2KI_14_09 </t>
  </si>
  <si>
    <t xml:space="preserve"> 12_2KI_15_19 </t>
  </si>
  <si>
    <t xml:space="preserve"> 12_2KI_15_20 </t>
  </si>
  <si>
    <t xml:space="preserve"> 12_2KI_15_37 </t>
  </si>
  <si>
    <t xml:space="preserve"> 12_2KI_16_07 </t>
  </si>
  <si>
    <t xml:space="preserve"> 12_2KI_16_08 </t>
  </si>
  <si>
    <t xml:space="preserve"> 12_2KI_16_09 </t>
  </si>
  <si>
    <t xml:space="preserve"> 12_2KI_16_18 </t>
  </si>
  <si>
    <t xml:space="preserve"> 12_2KI_17_04 </t>
  </si>
  <si>
    <t xml:space="preserve"> 12_2KI_17_05 </t>
  </si>
  <si>
    <t xml:space="preserve"> 12_2KI_17_06 </t>
  </si>
  <si>
    <t xml:space="preserve"> 12_2KI_17_24 </t>
  </si>
  <si>
    <t xml:space="preserve"> 12_2KI_17_26 </t>
  </si>
  <si>
    <t xml:space="preserve"> 12_2KI_17_27 </t>
  </si>
  <si>
    <t xml:space="preserve"> 12_2KI_18_11 </t>
  </si>
  <si>
    <t xml:space="preserve"> 12_2KI_18_14 </t>
  </si>
  <si>
    <t xml:space="preserve"> 12_2KI_18_16 </t>
  </si>
  <si>
    <t xml:space="preserve"> 12_2KI_18_19 </t>
  </si>
  <si>
    <t xml:space="preserve"> 12_2KI_18_23 </t>
  </si>
  <si>
    <t xml:space="preserve"> 12_2KI_18_28 </t>
  </si>
  <si>
    <t xml:space="preserve"> 12_2KI_18_30 </t>
  </si>
  <si>
    <t xml:space="preserve"> 12_2KI_18_31 </t>
  </si>
  <si>
    <t xml:space="preserve"> 12_2KI_18_33 </t>
  </si>
  <si>
    <t xml:space="preserve"> 12_2KI_19_04 </t>
  </si>
  <si>
    <t xml:space="preserve"> 12_2KI_19_06 </t>
  </si>
  <si>
    <t xml:space="preserve"> 12_2KI_19_08 </t>
  </si>
  <si>
    <t xml:space="preserve"> 12_2KI_19_10 </t>
  </si>
  <si>
    <t xml:space="preserve"> 12_2KI_19_13 </t>
  </si>
  <si>
    <t xml:space="preserve"> 12_2KI_19_32 </t>
  </si>
  <si>
    <t xml:space="preserve"> 12_2KI_20_06 </t>
  </si>
  <si>
    <t xml:space="preserve"> 12_2KI_20_18 </t>
  </si>
  <si>
    <t xml:space="preserve"> 12_2KI_22_18 </t>
  </si>
  <si>
    <t xml:space="preserve"> 12_2KI_23_13 </t>
  </si>
  <si>
    <t xml:space="preserve"> 12_2KI_23_29 </t>
  </si>
  <si>
    <t xml:space="preserve"> 12_2KI_24_07 </t>
  </si>
  <si>
    <t xml:space="preserve"> 12_2KI_24_12 </t>
  </si>
  <si>
    <t xml:space="preserve"> 12_2KI_24_16 </t>
  </si>
  <si>
    <t xml:space="preserve"> 12_2KI_24_17 </t>
  </si>
  <si>
    <t xml:space="preserve"> 12_2KI_24_20 </t>
  </si>
  <si>
    <t xml:space="preserve"> 12_2KI_25_06 </t>
  </si>
  <si>
    <t xml:space="preserve"> 12_2KI_25_11 </t>
  </si>
  <si>
    <t xml:space="preserve"> 12_2KI_25_20 </t>
  </si>
  <si>
    <t xml:space="preserve"> 12_2KI_25_21 </t>
  </si>
  <si>
    <t xml:space="preserve"> 12_2KI_25_23 </t>
  </si>
  <si>
    <t xml:space="preserve"> 12_2KI_25_24 </t>
  </si>
  <si>
    <t xml:space="preserve"> 13_1CH_19_01 </t>
  </si>
  <si>
    <t xml:space="preserve"> 13_1CH_19_07 </t>
  </si>
  <si>
    <t xml:space="preserve"> 14_2CH_02_03 </t>
  </si>
  <si>
    <t xml:space="preserve"> 14_2CH_02_11 </t>
  </si>
  <si>
    <t xml:space="preserve"> 14_2CH_16_07 </t>
  </si>
  <si>
    <t xml:space="preserve"> 14_2CH_18_04 </t>
  </si>
  <si>
    <t xml:space="preserve"> 14_2CH_18_05 </t>
  </si>
  <si>
    <t xml:space="preserve"> 14_2CH_18_07 </t>
  </si>
  <si>
    <t xml:space="preserve"> 14_2CH_18_08 </t>
  </si>
  <si>
    <t xml:space="preserve"> 14_2CH_18_09 </t>
  </si>
  <si>
    <t xml:space="preserve"> 14_2CH_18_17 </t>
  </si>
  <si>
    <t xml:space="preserve"> 14_2CH_18_25 </t>
  </si>
  <si>
    <t xml:space="preserve"> 14_2CH_18_28 </t>
  </si>
  <si>
    <t xml:space="preserve"> 14_2CH_18_29 </t>
  </si>
  <si>
    <t xml:space="preserve"> 14_2CH_18_30 </t>
  </si>
  <si>
    <t xml:space="preserve"> 14_2CH_18_32 </t>
  </si>
  <si>
    <t xml:space="preserve"> 14_2CH_18_33 </t>
  </si>
  <si>
    <t xml:space="preserve"> 14_2CH_18_34 </t>
  </si>
  <si>
    <t xml:space="preserve"> 14_2CH_19_01 </t>
  </si>
  <si>
    <t xml:space="preserve"> 14_2CH_25_21 </t>
  </si>
  <si>
    <t xml:space="preserve"> 14_2CH_25_23 </t>
  </si>
  <si>
    <t xml:space="preserve"> 14_2CH_27_05 </t>
  </si>
  <si>
    <t xml:space="preserve"> 14_2CH_28_05 </t>
  </si>
  <si>
    <t xml:space="preserve"> 14_2CH_28_21 </t>
  </si>
  <si>
    <t xml:space="preserve"> 14_2CH_32_07 </t>
  </si>
  <si>
    <t xml:space="preserve"> 14_2CH_32_11 </t>
  </si>
  <si>
    <t xml:space="preserve"> 14_2CH_32_22 </t>
  </si>
  <si>
    <t xml:space="preserve"> 14_2CH_33_11 </t>
  </si>
  <si>
    <t xml:space="preserve"> 14_2CH_34_24 </t>
  </si>
  <si>
    <t xml:space="preserve"> 14_2CH_34_26 </t>
  </si>
  <si>
    <t xml:space="preserve"> 14_2CH_36_03 </t>
  </si>
  <si>
    <t xml:space="preserve"> 14_2CH_36_04 </t>
  </si>
  <si>
    <t xml:space="preserve"> 14_2CH_36_17 </t>
  </si>
  <si>
    <t xml:space="preserve"> 15_EZR_02_01 </t>
  </si>
  <si>
    <t xml:space="preserve"> 15_EZR_04_03 </t>
  </si>
  <si>
    <t xml:space="preserve"> 15_EZR_05_12 </t>
  </si>
  <si>
    <t xml:space="preserve"> 15_EZR_05_13 </t>
  </si>
  <si>
    <t xml:space="preserve"> 15_EZR_06_22 </t>
  </si>
  <si>
    <t xml:space="preserve"> 16_NEH_07_06 </t>
  </si>
  <si>
    <t xml:space="preserve"> 16_NEH_09_22 </t>
  </si>
  <si>
    <t xml:space="preserve"> 17_EST_02_06 </t>
  </si>
  <si>
    <t xml:space="preserve"> 18_JOB_18_14 </t>
  </si>
  <si>
    <t xml:space="preserve"> 19_PSA_024_007 </t>
  </si>
  <si>
    <t xml:space="preserve"> 19_PSA_024_009 </t>
  </si>
  <si>
    <t xml:space="preserve"> 19_PSA_024_010 </t>
  </si>
  <si>
    <t xml:space="preserve"> 19_PSA_047_007 </t>
  </si>
  <si>
    <t xml:space="preserve"> 19_PSA_136_020 </t>
  </si>
  <si>
    <t xml:space="preserve"> 23_ISA_07_01 </t>
  </si>
  <si>
    <t xml:space="preserve"> 23_ISA_07_17 </t>
  </si>
  <si>
    <t xml:space="preserve"> 23_ISA_07_20 </t>
  </si>
  <si>
    <t xml:space="preserve"> 23_ISA_08_04 </t>
  </si>
  <si>
    <t xml:space="preserve"> 23_ISA_08_07 </t>
  </si>
  <si>
    <t xml:space="preserve"> 23_ISA_10_12 </t>
  </si>
  <si>
    <t xml:space="preserve"> 23_ISA_20_01 </t>
  </si>
  <si>
    <t xml:space="preserve"> 23_ISA_20_04 </t>
  </si>
  <si>
    <t xml:space="preserve"> 23_ISA_20_06 </t>
  </si>
  <si>
    <t xml:space="preserve"> 23_ISA_36_02 </t>
  </si>
  <si>
    <t xml:space="preserve"> 23_ISA_36_04 </t>
  </si>
  <si>
    <t xml:space="preserve"> 23_ISA_36_08 </t>
  </si>
  <si>
    <t xml:space="preserve"> 23_ISA_36_13 </t>
  </si>
  <si>
    <t xml:space="preserve"> 23_ISA_36_15 </t>
  </si>
  <si>
    <t xml:space="preserve"> 23_ISA_36_16 </t>
  </si>
  <si>
    <t xml:space="preserve"> 23_ISA_36_18 </t>
  </si>
  <si>
    <t xml:space="preserve"> 23_ISA_37_04 </t>
  </si>
  <si>
    <t xml:space="preserve"> 23_ISA_37_06 </t>
  </si>
  <si>
    <t xml:space="preserve"> 23_ISA_37_08 </t>
  </si>
  <si>
    <t xml:space="preserve"> 23_ISA_37_10 </t>
  </si>
  <si>
    <t xml:space="preserve"> 23_ISA_37_13 </t>
  </si>
  <si>
    <t xml:space="preserve"> 23_ISA_37_33 </t>
  </si>
  <si>
    <t xml:space="preserve"> 23_ISA_38_06 </t>
  </si>
  <si>
    <t xml:space="preserve"> 23_ISA_39_07 </t>
  </si>
  <si>
    <t xml:space="preserve"> 23_ISA_41_21 </t>
  </si>
  <si>
    <t xml:space="preserve"> 23_ISA_44_06 </t>
  </si>
  <si>
    <t xml:space="preserve"> 24_JER_20_04 </t>
  </si>
  <si>
    <t xml:space="preserve"> 24_JER_21_04 </t>
  </si>
  <si>
    <t xml:space="preserve"> 24_JER_21_10 </t>
  </si>
  <si>
    <t xml:space="preserve"> 24_JER_21_11 </t>
  </si>
  <si>
    <t xml:space="preserve"> 24_JER_22_01 </t>
  </si>
  <si>
    <t xml:space="preserve"> 24_JER_24_08 </t>
  </si>
  <si>
    <t xml:space="preserve"> 24_JER_25_09 </t>
  </si>
  <si>
    <t xml:space="preserve"> 24_JER_25_11 </t>
  </si>
  <si>
    <t xml:space="preserve"> 24_JER_25_12 </t>
  </si>
  <si>
    <t xml:space="preserve"> 24_JER_25_26 </t>
  </si>
  <si>
    <t xml:space="preserve"> 24_JER_27_06 </t>
  </si>
  <si>
    <t xml:space="preserve"> 24_JER_27_08 </t>
  </si>
  <si>
    <t xml:space="preserve"> 24_JER_27_09 </t>
  </si>
  <si>
    <t xml:space="preserve"> 24_JER_27_11 </t>
  </si>
  <si>
    <t xml:space="preserve"> 24_JER_27_12 </t>
  </si>
  <si>
    <t xml:space="preserve"> 24_JER_27_13 </t>
  </si>
  <si>
    <t xml:space="preserve"> 24_JER_27_14 </t>
  </si>
  <si>
    <t xml:space="preserve"> 24_JER_27_17 </t>
  </si>
  <si>
    <t xml:space="preserve"> 24_JER_27_18 </t>
  </si>
  <si>
    <t xml:space="preserve"> 24_JER_27_21 </t>
  </si>
  <si>
    <t xml:space="preserve"> 24_JER_28_02 </t>
  </si>
  <si>
    <t xml:space="preserve"> 24_JER_28_04 </t>
  </si>
  <si>
    <t xml:space="preserve"> 24_JER_29_22 </t>
  </si>
  <si>
    <t xml:space="preserve"> 24_JER_32_03 </t>
  </si>
  <si>
    <t xml:space="preserve"> 24_JER_32_04 </t>
  </si>
  <si>
    <t xml:space="preserve"> 24_JER_32_36 </t>
  </si>
  <si>
    <t xml:space="preserve"> 24_JER_34_02 </t>
  </si>
  <si>
    <t xml:space="preserve"> 24_JER_34_07 </t>
  </si>
  <si>
    <t xml:space="preserve"> 24_JER_34_21 </t>
  </si>
  <si>
    <t xml:space="preserve"> 24_JER_36_16 </t>
  </si>
  <si>
    <t xml:space="preserve"> 24_JER_36_28 </t>
  </si>
  <si>
    <t xml:space="preserve"> 24_JER_36_29 </t>
  </si>
  <si>
    <t xml:space="preserve"> 24_JER_37_07 </t>
  </si>
  <si>
    <t xml:space="preserve"> 24_JER_37_19 </t>
  </si>
  <si>
    <t xml:space="preserve"> 24_JER_38_03 </t>
  </si>
  <si>
    <t xml:space="preserve"> 24_JER_38_17 </t>
  </si>
  <si>
    <t xml:space="preserve"> 24_JER_38_22 </t>
  </si>
  <si>
    <t xml:space="preserve"> 24_JER_39_03 </t>
  </si>
  <si>
    <t xml:space="preserve"> 24_JER_39_04 </t>
  </si>
  <si>
    <t xml:space="preserve"> 24_JER_39_06 </t>
  </si>
  <si>
    <t xml:space="preserve"> 24_JER_39_13 </t>
  </si>
  <si>
    <t xml:space="preserve"> 24_JER_40_05 </t>
  </si>
  <si>
    <t xml:space="preserve"> 24_JER_40_07 </t>
  </si>
  <si>
    <t xml:space="preserve"> 24_JER_40_09 </t>
  </si>
  <si>
    <t xml:space="preserve"> 24_JER_40_11 </t>
  </si>
  <si>
    <t xml:space="preserve"> 24_JER_40_14 </t>
  </si>
  <si>
    <t xml:space="preserve"> 24_JER_41_02 </t>
  </si>
  <si>
    <t xml:space="preserve"> 24_JER_41_18 </t>
  </si>
  <si>
    <t xml:space="preserve"> 24_JER_42_11 </t>
  </si>
  <si>
    <t xml:space="preserve"> 24_JER_43_10 </t>
  </si>
  <si>
    <t xml:space="preserve"> 24_JER_50_17 </t>
  </si>
  <si>
    <t xml:space="preserve"> 24_JER_50_18 </t>
  </si>
  <si>
    <t xml:space="preserve"> 24_JER_50_43 </t>
  </si>
  <si>
    <t xml:space="preserve"> 24_JER_51_31 </t>
  </si>
  <si>
    <t xml:space="preserve"> 24_JER_51_34 </t>
  </si>
  <si>
    <t xml:space="preserve"> 24_JER_51_59 </t>
  </si>
  <si>
    <t xml:space="preserve"> 24_JER_52_03 </t>
  </si>
  <si>
    <t xml:space="preserve"> 24_JER_52_09 </t>
  </si>
  <si>
    <t xml:space="preserve"> 24_JER_52_10 </t>
  </si>
  <si>
    <t xml:space="preserve"> 24_JER_52_11 </t>
  </si>
  <si>
    <t xml:space="preserve"> 24_JER_52_12 </t>
  </si>
  <si>
    <t xml:space="preserve"> 24_JER_52_15 </t>
  </si>
  <si>
    <t xml:space="preserve"> 24_JER_52_26 </t>
  </si>
  <si>
    <t xml:space="preserve"> 24_JER_52_27 </t>
  </si>
  <si>
    <t xml:space="preserve"> 24_JER_52_34 </t>
  </si>
  <si>
    <t xml:space="preserve"> 26_EZE_17_12 </t>
  </si>
  <si>
    <t xml:space="preserve"> 26_EZE_19_09 </t>
  </si>
  <si>
    <t xml:space="preserve"> 26_EZE_21_19 </t>
  </si>
  <si>
    <t xml:space="preserve"> 26_EZE_21_21 </t>
  </si>
  <si>
    <t xml:space="preserve"> 26_EZE_28_12 </t>
  </si>
  <si>
    <t xml:space="preserve"> 26_EZE_30_24 </t>
  </si>
  <si>
    <t xml:space="preserve"> 26_EZE_30_25 </t>
  </si>
  <si>
    <t xml:space="preserve"> 26_EZE_32_11 </t>
  </si>
  <si>
    <t xml:space="preserve"> 27_DAN_04_37 </t>
  </si>
  <si>
    <t xml:space="preserve"> 27_DAN_05_30 </t>
  </si>
  <si>
    <t xml:space="preserve"> 27_DAN_08_21 </t>
  </si>
  <si>
    <t xml:space="preserve"> 27_DAN_11_05 </t>
  </si>
  <si>
    <t xml:space="preserve"> 27_DAN_11_07 </t>
  </si>
  <si>
    <t xml:space="preserve"> 27_DAN_11_08 </t>
  </si>
  <si>
    <t xml:space="preserve"> 27_DAN_11_09 </t>
  </si>
  <si>
    <t xml:space="preserve"> 27_DAN_11_11 </t>
  </si>
  <si>
    <t xml:space="preserve"> 27_DAN_11_13 </t>
  </si>
  <si>
    <t xml:space="preserve"> 27_DAN_11_14 </t>
  </si>
  <si>
    <t xml:space="preserve"> 27_DAN_11_15 </t>
  </si>
  <si>
    <t xml:space="preserve"> 27_DAN_11_25 </t>
  </si>
  <si>
    <t xml:space="preserve"> 27_DAN_11_40 </t>
  </si>
  <si>
    <t xml:space="preserve"> 28_HOS_08_10 </t>
  </si>
  <si>
    <t xml:space="preserve"> 28_HOS_10_15 </t>
  </si>
  <si>
    <t xml:space="preserve"> 30_AMO_02_01 </t>
  </si>
  <si>
    <t xml:space="preserve"> 32_JON_03_06 </t>
  </si>
  <si>
    <t xml:space="preserve"> 40_MAT_27_11 </t>
  </si>
  <si>
    <t xml:space="preserve"> 40_MAT_27_37 </t>
  </si>
  <si>
    <t xml:space="preserve"> 40_MAT_27_42 </t>
  </si>
  <si>
    <t xml:space="preserve"> 41_MAR_15_02 </t>
  </si>
  <si>
    <t xml:space="preserve"> 41_MAR_15_09 </t>
  </si>
  <si>
    <t xml:space="preserve"> 41_MAR_15_12 </t>
  </si>
  <si>
    <t xml:space="preserve"> 41_MAR_15_26 </t>
  </si>
  <si>
    <t xml:space="preserve"> 42_LUK_23_03 </t>
  </si>
  <si>
    <t xml:space="preserve"> 42_LUK_23_37 </t>
  </si>
  <si>
    <t xml:space="preserve"> 42_LUK_23_38 </t>
  </si>
  <si>
    <t xml:space="preserve"> 43_JOH_01_49 </t>
  </si>
  <si>
    <t xml:space="preserve"> 43_JOH_18_33 </t>
  </si>
  <si>
    <t xml:space="preserve"> 43_JOH_18_39 </t>
  </si>
  <si>
    <t xml:space="preserve"> 43_JOH_19_19 </t>
  </si>
  <si>
    <t xml:space="preserve"> 43_JOH_19_21 </t>
  </si>
  <si>
    <t xml:space="preserve"> 54_1TI_06_15 </t>
  </si>
  <si>
    <t xml:space="preserve"> his own house </t>
  </si>
  <si>
    <t xml:space="preserve"> 01_GEN_14_14 </t>
  </si>
  <si>
    <t xml:space="preserve"> 06_JOS_20_06 </t>
  </si>
  <si>
    <t xml:space="preserve"> 10_2SA_04_11 </t>
  </si>
  <si>
    <t xml:space="preserve"> 10_2SA_12_20 </t>
  </si>
  <si>
    <t xml:space="preserve"> 10_2SA_14_24 </t>
  </si>
  <si>
    <t xml:space="preserve"> 10_2SA_19_30 </t>
  </si>
  <si>
    <t xml:space="preserve"> 11_1KI_02_34 </t>
  </si>
  <si>
    <t xml:space="preserve"> 11_1KI_03_01 </t>
  </si>
  <si>
    <t xml:space="preserve"> 11_1KI_07_01 </t>
  </si>
  <si>
    <t xml:space="preserve"> 11_1KI_09_15 </t>
  </si>
  <si>
    <t xml:space="preserve"> 12_2KI_21_18 </t>
  </si>
  <si>
    <t xml:space="preserve"> 12_2KI_21_23 </t>
  </si>
  <si>
    <t xml:space="preserve"> 14_2CH_07_11 </t>
  </si>
  <si>
    <t xml:space="preserve"> 14_2CH_33_20 </t>
  </si>
  <si>
    <t xml:space="preserve"> 14_2CH_33_24 </t>
  </si>
  <si>
    <t xml:space="preserve"> 17_EST_01_22 </t>
  </si>
  <si>
    <t xml:space="preserve"> 20_PRO_11_29 </t>
  </si>
  <si>
    <t xml:space="preserve"> 20_PRO_15_27 </t>
  </si>
  <si>
    <t xml:space="preserve"> 23_ISA_14_18 </t>
  </si>
  <si>
    <t xml:space="preserve"> 33_MIC_07_06 </t>
  </si>
  <si>
    <t xml:space="preserve"> 37_HAG_01_09 </t>
  </si>
  <si>
    <t xml:space="preserve"> 40_MAT_13_57 </t>
  </si>
  <si>
    <t xml:space="preserve"> 41_MAR_06_04 </t>
  </si>
  <si>
    <t xml:space="preserve"> 42_LUK_01_23 </t>
  </si>
  <si>
    <t xml:space="preserve"> 42_LUK_05_25 </t>
  </si>
  <si>
    <t xml:space="preserve"> 43_JOH_07_53 </t>
  </si>
  <si>
    <t xml:space="preserve"> 54_1TI_03_04 </t>
  </si>
  <si>
    <t xml:space="preserve"> 54_1TI_05_08 </t>
  </si>
  <si>
    <t xml:space="preserve"> 58_HEB_03_06 </t>
  </si>
  <si>
    <t xml:space="preserve"> the word of </t>
  </si>
  <si>
    <t xml:space="preserve"> 01_GEN_15_01 </t>
  </si>
  <si>
    <t xml:space="preserve"> 01_GEN_15_04 </t>
  </si>
  <si>
    <t xml:space="preserve"> 02_EXO_09_20 </t>
  </si>
  <si>
    <t xml:space="preserve"> 02_EXO_09_21 </t>
  </si>
  <si>
    <t xml:space="preserve"> 02_EXO_12_35 </t>
  </si>
  <si>
    <t xml:space="preserve"> 02_EXO_32_28 </t>
  </si>
  <si>
    <t xml:space="preserve"> 03_LEV_10_07 </t>
  </si>
  <si>
    <t xml:space="preserve"> 04_NUM_03_16 </t>
  </si>
  <si>
    <t xml:space="preserve"> 04_NUM_03_51 </t>
  </si>
  <si>
    <t xml:space="preserve"> 04_NUM_04_45 </t>
  </si>
  <si>
    <t xml:space="preserve"> 04_NUM_15_31 </t>
  </si>
  <si>
    <t xml:space="preserve"> 04_NUM_22_18 </t>
  </si>
  <si>
    <t xml:space="preserve"> 04_NUM_36_05 </t>
  </si>
  <si>
    <t xml:space="preserve"> 05_DEU_05_05 </t>
  </si>
  <si>
    <t xml:space="preserve"> 05_DEU_34_05 </t>
  </si>
  <si>
    <t xml:space="preserve"> 06_JOS_08_27 </t>
  </si>
  <si>
    <t xml:space="preserve"> 06_JOS_19_50 </t>
  </si>
  <si>
    <t xml:space="preserve"> 09_1SA_03_01 </t>
  </si>
  <si>
    <t xml:space="preserve"> 09_1SA_03_07 </t>
  </si>
  <si>
    <t xml:space="preserve"> 09_1SA_04_01 </t>
  </si>
  <si>
    <t xml:space="preserve"> 09_1SA_15_10 </t>
  </si>
  <si>
    <t xml:space="preserve"> 09_1SA_15_23 </t>
  </si>
  <si>
    <t xml:space="preserve"> 10_2SA_07_04 </t>
  </si>
  <si>
    <t xml:space="preserve"> 10_2SA_14_17 </t>
  </si>
  <si>
    <t xml:space="preserve"> 10_2SA_22_31 </t>
  </si>
  <si>
    <t xml:space="preserve"> 10_2SA_24_11 </t>
  </si>
  <si>
    <t xml:space="preserve"> 11_1KI_02_27 </t>
  </si>
  <si>
    <t xml:space="preserve"> 11_1KI_06_11 </t>
  </si>
  <si>
    <t xml:space="preserve"> 11_1KI_12_22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</si>
  <si>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</si>
  <si>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</si>
  <si>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</si>
  <si>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</si>
  <si>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</si>
  <si>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</si>
  <si>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</si>
  <si>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</si>
  <si>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11_1KI_13_26 </t>
  </si>
  <si>
    <t xml:space="preserve"> 11_1KI_13_32 </t>
  </si>
  <si>
    <t xml:space="preserve"> 11_1KI_14_18 </t>
  </si>
  <si>
    <t xml:space="preserve"> 11_1KI_16_01 </t>
  </si>
  <si>
    <t xml:space="preserve"> 11_1KI_16_07 </t>
  </si>
  <si>
    <t xml:space="preserve"> 11_1KI_16_12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</si>
  <si>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</si>
  <si>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</si>
  <si>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</si>
  <si>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</si>
  <si>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</si>
  <si>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</si>
  <si>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</si>
  <si>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11_1KI_18_31 </t>
  </si>
  <si>
    <t xml:space="preserve"> 11_1KI_19_09 </t>
  </si>
  <si>
    <t xml:space="preserve"> 11_1KI_20_35 </t>
  </si>
  <si>
    <t xml:space="preserve"> 11_1KI_21_17 </t>
  </si>
  <si>
    <t xml:space="preserve"> 11_1KI_21_28 </t>
  </si>
  <si>
    <t xml:space="preserve"> 11_1KI_22_13 </t>
  </si>
  <si>
    <t xml:space="preserve"> 11_1KI_22_19 </t>
  </si>
  <si>
    <t xml:space="preserve"> 11_1KI_22_38 </t>
  </si>
  <si>
    <t xml:space="preserve"> 12_2KI_01_17 </t>
  </si>
  <si>
    <t xml:space="preserve"> 12_2KI_06_18 </t>
  </si>
  <si>
    <t xml:space="preserve"> 12_2KI_07_01 </t>
  </si>
  <si>
    <t xml:space="preserve"> 12_2KI_07_16 </t>
  </si>
  <si>
    <t xml:space="preserve"> 12_2KI_09_26 </t>
  </si>
  <si>
    <t xml:space="preserve"> 12_2KI_09_36 </t>
  </si>
  <si>
    <t xml:space="preserve"> 12_2KI_10_10 </t>
  </si>
  <si>
    <t xml:space="preserve"> 12_2KI_14_25 </t>
  </si>
  <si>
    <t xml:space="preserve"> 12_2KI_15_12 </t>
  </si>
  <si>
    <t xml:space="preserve"> 12_2KI_20_04 </t>
  </si>
  <si>
    <t xml:space="preserve"> 12_2KI_20_16 </t>
  </si>
  <si>
    <t xml:space="preserve"> 12_2KI_20_19 </t>
  </si>
  <si>
    <t xml:space="preserve"> 12_2KI_23_16 </t>
  </si>
  <si>
    <t xml:space="preserve"> 13_1CH_10_13 </t>
  </si>
  <si>
    <t xml:space="preserve"> 13_1CH_11_03 </t>
  </si>
  <si>
    <t xml:space="preserve"> 13_1CH_11_10 </t>
  </si>
  <si>
    <t xml:space="preserve"> 13_1CH_12_23 </t>
  </si>
  <si>
    <t xml:space="preserve"> 13_1CH_15_15 </t>
  </si>
  <si>
    <t xml:space="preserve"> 13_1CH_17_03 </t>
  </si>
  <si>
    <t xml:space="preserve"> 14_2CH_11_02 </t>
  </si>
  <si>
    <t xml:space="preserve"> 14_2CH_12_07 </t>
  </si>
  <si>
    <t xml:space="preserve"> 14_2CH_18_18 </t>
  </si>
  <si>
    <t xml:space="preserve"> 14_2CH_30_12 </t>
  </si>
  <si>
    <t xml:space="preserve"> 14_2CH_34_21 </t>
  </si>
  <si>
    <t xml:space="preserve"> 14_2CH_36_21 </t>
  </si>
  <si>
    <t xml:space="preserve"> 14_2CH_36_22 </t>
  </si>
  <si>
    <t xml:space="preserve"> 15_EZR_01_01 </t>
  </si>
  <si>
    <t xml:space="preserve"> 17_EST_01_21 </t>
  </si>
  <si>
    <t xml:space="preserve"> 19_PSA_017_004 </t>
  </si>
  <si>
    <t xml:space="preserve"> 19_PSA_018_030 </t>
  </si>
  <si>
    <t xml:space="preserve"> 19_PSA_033_004 </t>
  </si>
  <si>
    <t xml:space="preserve"> 19_PSA_033_006 </t>
  </si>
  <si>
    <t xml:space="preserve"> 19_PSA_105_019 </t>
  </si>
  <si>
    <t xml:space="preserve"> 19_PSA_119_043 </t>
  </si>
  <si>
    <t xml:space="preserve"> 19_PSA_119_123 </t>
  </si>
  <si>
    <t xml:space="preserve"> 21_ECC_08_04 </t>
  </si>
  <si>
    <t xml:space="preserve"> 23_ISA_01_10 </t>
  </si>
  <si>
    <t xml:space="preserve"> 23_ISA_02_03 </t>
  </si>
  <si>
    <t xml:space="preserve"> 23_ISA_05_24 </t>
  </si>
  <si>
    <t xml:space="preserve"> 23_ISA_28_13 </t>
  </si>
  <si>
    <t xml:space="preserve"> 23_ISA_38_04 </t>
  </si>
  <si>
    <t xml:space="preserve"> 23_ISA_39_05 </t>
  </si>
  <si>
    <t xml:space="preserve"> 23_ISA_39_08 </t>
  </si>
  <si>
    <t xml:space="preserve"> 23_ISA_40_08 </t>
  </si>
  <si>
    <t xml:space="preserve"> 23_ISA_66_05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</si>
  <si>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</si>
  <si>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</si>
  <si>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</si>
  <si>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</si>
  <si>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</si>
  <si>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</si>
  <si>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</si>
  <si>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24_JER_07_02 </t>
  </si>
  <si>
    <t xml:space="preserve"> 24_JER_08_09 </t>
  </si>
  <si>
    <t xml:space="preserve"> 24_JER_09_20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</si>
  <si>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</si>
  <si>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</si>
  <si>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</si>
  <si>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</si>
  <si>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</si>
  <si>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</si>
  <si>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</si>
  <si>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</si>
  <si>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</si>
  <si>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24_JER_20_08 </t>
  </si>
  <si>
    <t xml:space="preserve"> 24_JER_22_02 </t>
  </si>
  <si>
    <t xml:space="preserve"> 24_JER_22_29 </t>
  </si>
  <si>
    <t xml:space="preserve"> 24_JER_24_04 </t>
  </si>
  <si>
    <t xml:space="preserve"> 24_JER_25_03 </t>
  </si>
  <si>
    <t xml:space="preserve"> 24_JER_28_09 </t>
  </si>
  <si>
    <t xml:space="preserve"> 24_JER_28_12 </t>
  </si>
  <si>
    <t xml:space="preserve"> 24_JER_29_20 </t>
  </si>
  <si>
    <t xml:space="preserve"> 24_JER_29_30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</si>
  <si>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</si>
  <si>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</si>
  <si>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</si>
  <si>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</si>
  <si>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</si>
  <si>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</si>
  <si>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</si>
  <si>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</si>
  <si>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24_JER_35_12 </t>
  </si>
  <si>
    <t xml:space="preserve"> 24_JER_36_27 </t>
  </si>
  <si>
    <t xml:space="preserve"> 24_JER_37_06 </t>
  </si>
  <si>
    <t xml:space="preserve"> 24_JER_39_15 </t>
  </si>
  <si>
    <t xml:space="preserve"> 24_JER_42_07 </t>
  </si>
  <si>
    <t xml:space="preserve"> 24_JER_42_15 </t>
  </si>
  <si>
    <t xml:space="preserve"> 24_JER_43_08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</si>
  <si>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</si>
  <si>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</si>
  <si>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</si>
  <si>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</si>
  <si>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24_JER_49_34 </t>
  </si>
  <si>
    <t xml:space="preserve"> 26_EZE_01_03 </t>
  </si>
  <si>
    <t xml:space="preserve"> 26_EZE_06_01 </t>
  </si>
  <si>
    <t xml:space="preserve"> 26_EZE_07_01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</si>
  <si>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</si>
  <si>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</si>
  <si>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</si>
  <si>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</si>
  <si>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</si>
  <si>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</si>
  <si>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</si>
  <si>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</si>
  <si>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</si>
  <si>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</si>
  <si>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</si>
  <si>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</si>
  <si>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</si>
  <si>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</si>
  <si>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</si>
  <si>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</si>
  <si>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</si>
  <si>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</si>
  <si>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</si>
  <si>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</si>
  <si>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</si>
  <si>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</si>
  <si>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</si>
  <si>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</si>
  <si>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</si>
  <si>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</si>
  <si>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</si>
  <si>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</si>
  <si>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</si>
  <si>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</si>
  <si>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</si>
  <si>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</si>
  <si>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</si>
  <si>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</si>
  <si>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</si>
  <si>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</si>
  <si>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</si>
  <si>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</si>
  <si>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</si>
  <si>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</si>
  <si>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</si>
  <si>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</si>
  <si>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</si>
  <si>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</si>
  <si>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</si>
  <si>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</si>
  <si>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</si>
  <si>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</si>
  <si>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</si>
  <si>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</si>
  <si>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26_EZE_37_04 </t>
  </si>
  <si>
    <t xml:space="preserve"> 26_EZE_37_15 </t>
  </si>
  <si>
    <t xml:space="preserve"> 26_EZE_38_01 </t>
  </si>
  <si>
    <t xml:space="preserve"> 27_DAN_04_17 </t>
  </si>
  <si>
    <t xml:space="preserve"> 27_DAN_09_02 </t>
  </si>
  <si>
    <t xml:space="preserve"> 28_HOS_01_01 </t>
  </si>
  <si>
    <t xml:space="preserve"> 28_HOS_04_01 </t>
  </si>
  <si>
    <t xml:space="preserve"> 29_JOE_01_01 </t>
  </si>
  <si>
    <t xml:space="preserve"> 30_AMO_07_16 </t>
  </si>
  <si>
    <t xml:space="preserve"> 30_AMO_08_12 </t>
  </si>
  <si>
    <t xml:space="preserve"> 32_JON_01_01 </t>
  </si>
  <si>
    <t xml:space="preserve"> 32_JON_03_01 </t>
  </si>
  <si>
    <t xml:space="preserve"> 32_JON_03_03 </t>
  </si>
  <si>
    <t xml:space="preserve"> 33_MIC_01_01 </t>
  </si>
  <si>
    <t xml:space="preserve"> 36_ZEP_01_01 </t>
  </si>
  <si>
    <t xml:space="preserve"> 36_ZEP_02_05 </t>
  </si>
  <si>
    <t xml:space="preserve"> 37_HAG_01_01 </t>
  </si>
  <si>
    <t xml:space="preserve"> 37_HAG_01_03 </t>
  </si>
  <si>
    <t xml:space="preserve"> 37_HAG_02_01 </t>
  </si>
  <si>
    <t xml:space="preserve"> 37_HAG_02_10 </t>
  </si>
  <si>
    <t xml:space="preserve"> 37_HAG_02_20 </t>
  </si>
  <si>
    <t xml:space="preserve"> 38_ZEC_01_01 </t>
  </si>
  <si>
    <t xml:space="preserve"> 38_ZEC_04_06 </t>
  </si>
  <si>
    <t xml:space="preserve"> 38_ZEC_04_08 </t>
  </si>
  <si>
    <t xml:space="preserve"> 38_ZEC_06_09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</si>
  <si>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</si>
  <si>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</si>
  <si>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</si>
  <si>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</si>
  <si>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</si>
  <si>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</si>
  <si>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38_ZEC_11_11 </t>
  </si>
  <si>
    <t xml:space="preserve"> 38_ZEC_12_01 </t>
  </si>
  <si>
    <t xml:space="preserve"> 40_MAT_13_19 </t>
  </si>
  <si>
    <t xml:space="preserve"> 40_MAT_26_75 </t>
  </si>
  <si>
    <t xml:space="preserve"> 41_MAR_07_13 </t>
  </si>
  <si>
    <t xml:space="preserve"> 42_LUK_03_02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</si>
  <si>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</si>
  <si>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</si>
  <si>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</si>
  <si>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</si>
  <si>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</si>
  <si>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</si>
  <si>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</si>
  <si>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</si>
  <si>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</si>
  <si>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44_ACT_08_25 </t>
  </si>
  <si>
    <t xml:space="preserve"> 44_ACT_11_01 </t>
  </si>
  <si>
    <t xml:space="preserve"> 44_ACT_11_16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</si>
  <si>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</si>
  <si>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</si>
  <si>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</si>
  <si>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</si>
  <si>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</si>
  <si>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</si>
  <si>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44_ACT_13_48 </t>
  </si>
  <si>
    <t xml:space="preserve"> 44_ACT_13_49 </t>
  </si>
  <si>
    <t xml:space="preserve"> 44_ACT_14_03 </t>
  </si>
  <si>
    <t xml:space="preserve"> 44_ACT_15_07 </t>
  </si>
  <si>
    <t xml:space="preserve"> 44_ACT_15_35 </t>
  </si>
  <si>
    <t xml:space="preserve"> 44_ACT_15_36 </t>
  </si>
  <si>
    <t xml:space="preserve"> 44_ACT_16_32 </t>
  </si>
  <si>
    <t xml:space="preserve"> 44_ACT_17_13 </t>
  </si>
  <si>
    <t xml:space="preserve"> 44_ACT_18_11 </t>
  </si>
  <si>
    <t xml:space="preserve"> 44_ACT_19_10 </t>
  </si>
  <si>
    <t xml:space="preserve"> 44_ACT_19_20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</si>
  <si>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</si>
  <si>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</si>
  <si>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</si>
  <si>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</si>
  <si>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</si>
  <si>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</si>
  <si>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</si>
  <si>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</si>
  <si>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</si>
  <si>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</si>
  <si>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</si>
  <si>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50_PHP_02_16 </t>
  </si>
  <si>
    <t xml:space="preserve"> 51_COL_01_05 </t>
  </si>
  <si>
    <t xml:space="preserve"> 51_COL_01_25 </t>
  </si>
  <si>
    <t xml:space="preserve"> 51_COL_03_16 </t>
  </si>
  <si>
    <t xml:space="preserve"> 52_1TH_01_08 </t>
  </si>
  <si>
    <t xml:space="preserve"> 52_1TH_02_13 </t>
  </si>
  <si>
    <t xml:space="preserve"> 52_1TH_04_15 </t>
  </si>
  <si>
    <t xml:space="preserve"> 53_2TH_03_01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</si>
  <si>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</si>
  <si>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</si>
  <si>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</si>
  <si>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</si>
  <si>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</si>
  <si>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</si>
  <si>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</si>
  <si>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</si>
  <si>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</si>
  <si>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58_HEB_13_22 </t>
  </si>
  <si>
    <t xml:space="preserve"> 59_JAM_01_18 </t>
  </si>
  <si>
    <t xml:space="preserve"> 60_1PE_01_23 </t>
  </si>
  <si>
    <t xml:space="preserve"> 60_1PE_01_25 </t>
  </si>
  <si>
    <t xml:space="preserve"> 61_2PE_03_05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</si>
  <si>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</si>
  <si>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</si>
  <si>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</si>
  <si>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</si>
  <si>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</si>
  <si>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</si>
  <si>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</si>
  <si>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</si>
  <si>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But in the </t>
  </si>
  <si>
    <t xml:space="preserve"> 01_GEN_15_16 </t>
  </si>
  <si>
    <t xml:space="preserve"> 02_EXO_31_15 </t>
  </si>
  <si>
    <t xml:space="preserve"> 03_LEV_25_04 </t>
  </si>
  <si>
    <t xml:space="preserve"> 05_DEU_12_14 </t>
  </si>
  <si>
    <t xml:space="preserve"> 12_2KI_23_23 </t>
  </si>
  <si>
    <t xml:space="preserve"> 16_NEH_11_03 </t>
  </si>
  <si>
    <t xml:space="preserve"> 20_PRO_11_14 </t>
  </si>
  <si>
    <t xml:space="preserve"> 20_PRO_14_28 </t>
  </si>
  <si>
    <t xml:space="preserve"> 20_PRO_15_06 </t>
  </si>
  <si>
    <t xml:space="preserve"> 20_PRO_15_22 </t>
  </si>
  <si>
    <t xml:space="preserve"> 21_ECC_07_14 </t>
  </si>
  <si>
    <t xml:space="preserve"> 24_JER_02_27 </t>
  </si>
  <si>
    <t xml:space="preserve"> 33_MIC_04_01 </t>
  </si>
  <si>
    <t xml:space="preserve"> 42_LUK_08_27 </t>
  </si>
  <si>
    <t xml:space="preserve"> 43_JOH_19_13 </t>
  </si>
  <si>
    <t xml:space="preserve"> 45_ROM_08_09 </t>
  </si>
  <si>
    <t xml:space="preserve"> 46_1CO_02_05 </t>
  </si>
  <si>
    <t xml:space="preserve"> 54_1TI_06_17 </t>
  </si>
  <si>
    <t xml:space="preserve"> 66_REV_10_07 </t>
  </si>
  <si>
    <t xml:space="preserve"> in the house </t>
  </si>
  <si>
    <t xml:space="preserve"> 01_GEN_17_12 </t>
  </si>
  <si>
    <t xml:space="preserve"> 01_GEN_17_27 </t>
  </si>
  <si>
    <t xml:space="preserve"> 01_GEN_39_05 </t>
  </si>
  <si>
    <t xml:space="preserve"> 01_GEN_39_08 </t>
  </si>
  <si>
    <t xml:space="preserve"> 01_GEN_40_03 </t>
  </si>
  <si>
    <t xml:space="preserve"> 01_GEN_42_19 </t>
  </si>
  <si>
    <t xml:space="preserve"> 03_LEV_14_35 </t>
  </si>
  <si>
    <t xml:space="preserve"> 03_LEV_14_43 </t>
  </si>
  <si>
    <t xml:space="preserve"> 03_LEV_14_44 </t>
  </si>
  <si>
    <t xml:space="preserve"> 03_LEV_14_47 </t>
  </si>
  <si>
    <t xml:space="preserve"> 03_LEV_14_48 </t>
  </si>
  <si>
    <t xml:space="preserve"> 06_JOS_02_19 </t>
  </si>
  <si>
    <t xml:space="preserve"> 06_JOS_06_17 </t>
  </si>
  <si>
    <t xml:space="preserve"> 07_JUD_17_04 </t>
  </si>
  <si>
    <t xml:space="preserve"> 08_RUT_01_09 </t>
  </si>
  <si>
    <t xml:space="preserve"> 08_RUT_02_07 </t>
  </si>
  <si>
    <t xml:space="preserve"> 09_1SA_28_24 </t>
  </si>
  <si>
    <t xml:space="preserve"> 09_1SA_31_09 </t>
  </si>
  <si>
    <t xml:space="preserve"> 09_1SA_31_10 </t>
  </si>
  <si>
    <t xml:space="preserve"> 10_2SA_09_04 </t>
  </si>
  <si>
    <t xml:space="preserve"> 10_2SA_09_12 </t>
  </si>
  <si>
    <t xml:space="preserve"> 11_1KI_03_18 </t>
  </si>
  <si>
    <t xml:space="preserve"> 11_1KI_06_07 </t>
  </si>
  <si>
    <t xml:space="preserve"> 11_1KI_06_19 </t>
  </si>
  <si>
    <t xml:space="preserve"> 11_1KI_10_17 </t>
  </si>
  <si>
    <t xml:space="preserve"> 11_1KI_12_27 </t>
  </si>
  <si>
    <t xml:space="preserve"> 11_1KI_14_13 </t>
  </si>
  <si>
    <t xml:space="preserve"> 11_1KI_16_09 </t>
  </si>
  <si>
    <t xml:space="preserve"> 11_1KI_16_32 </t>
  </si>
  <si>
    <t xml:space="preserve"> 12_2KI_04_02 </t>
  </si>
  <si>
    <t xml:space="preserve"> 12_2KI_04_35 </t>
  </si>
  <si>
    <t xml:space="preserve"> 12_2KI_05_18 </t>
  </si>
  <si>
    <t xml:space="preserve"> 12_2KI_05_24 </t>
  </si>
  <si>
    <t xml:space="preserve"> 12_2KI_11_03 </t>
  </si>
  <si>
    <t xml:space="preserve"> 12_2KI_11_04 </t>
  </si>
  <si>
    <t xml:space="preserve"> 12_2KI_11_15 </t>
  </si>
  <si>
    <t xml:space="preserve"> 12_2KI_12_10 </t>
  </si>
  <si>
    <t xml:space="preserve"> 12_2KI_12_20 </t>
  </si>
  <si>
    <t xml:space="preserve"> 12_2KI_14_14 </t>
  </si>
  <si>
    <t xml:space="preserve"> 12_2KI_18_15 </t>
  </si>
  <si>
    <t xml:space="preserve"> 12_2KI_19_37 </t>
  </si>
  <si>
    <t xml:space="preserve"> 12_2KI_21_04 </t>
  </si>
  <si>
    <t xml:space="preserve"> 12_2KI_21_07 </t>
  </si>
  <si>
    <t xml:space="preserve"> 12_2KI_22_08 </t>
  </si>
  <si>
    <t xml:space="preserve"> 12_2KI_22_09 </t>
  </si>
  <si>
    <t xml:space="preserve"> 12_2KI_23_02 </t>
  </si>
  <si>
    <t xml:space="preserve"> 12_2KI_23_24 </t>
  </si>
  <si>
    <t xml:space="preserve"> 13_1CH_06_31 </t>
  </si>
  <si>
    <t xml:space="preserve"> 13_1CH_09_09 </t>
  </si>
  <si>
    <t xml:space="preserve"> 13_1CH_10_10 </t>
  </si>
  <si>
    <t xml:space="preserve"> 13_1CH_25_06 </t>
  </si>
  <si>
    <t xml:space="preserve"> 13_1CH_26_12 </t>
  </si>
  <si>
    <t xml:space="preserve"> 13_1CH_28_13 </t>
  </si>
  <si>
    <t xml:space="preserve"> 14_2CH_08_11 </t>
  </si>
  <si>
    <t xml:space="preserve"> 14_2CH_09_16 </t>
  </si>
  <si>
    <t xml:space="preserve"> 14_2CH_22_12 </t>
  </si>
  <si>
    <t xml:space="preserve"> 14_2CH_23_03 </t>
  </si>
  <si>
    <t xml:space="preserve"> 14_2CH_23_09 </t>
  </si>
  <si>
    <t xml:space="preserve"> 14_2CH_23_14 </t>
  </si>
  <si>
    <t xml:space="preserve"> 14_2CH_23_18 </t>
  </si>
  <si>
    <t xml:space="preserve"> 14_2CH_24_14 </t>
  </si>
  <si>
    <t xml:space="preserve"> 14_2CH_25_24 </t>
  </si>
  <si>
    <t xml:space="preserve"> 14_2CH_26_19 </t>
  </si>
  <si>
    <t xml:space="preserve"> 14_2CH_29_25 </t>
  </si>
  <si>
    <t xml:space="preserve"> 14_2CH_31_11 </t>
  </si>
  <si>
    <t xml:space="preserve"> 14_2CH_33_04 </t>
  </si>
  <si>
    <t xml:space="preserve"> 14_2CH_33_07 </t>
  </si>
  <si>
    <t xml:space="preserve"> 14_2CH_34_10 </t>
  </si>
  <si>
    <t xml:space="preserve"> 14_2CH_34_15 </t>
  </si>
  <si>
    <t xml:space="preserve"> 14_2CH_34_30 </t>
  </si>
  <si>
    <t xml:space="preserve"> 14_2CH_35_03 </t>
  </si>
  <si>
    <t xml:space="preserve"> 15_EZR_01_07 </t>
  </si>
  <si>
    <t xml:space="preserve"> 15_EZR_03_09 </t>
  </si>
  <si>
    <t xml:space="preserve"> 15_EZR_06_01 </t>
  </si>
  <si>
    <t xml:space="preserve"> 15_EZR_06_05 </t>
  </si>
  <si>
    <t xml:space="preserve"> 15_EZR_08_33 </t>
  </si>
  <si>
    <t xml:space="preserve"> 16_NEH_06_10 </t>
  </si>
  <si>
    <t xml:space="preserve"> 16_NEH_10_36 </t>
  </si>
  <si>
    <t xml:space="preserve"> 16_NEH_12_40 </t>
  </si>
  <si>
    <t xml:space="preserve"> 17_EST_07_08 </t>
  </si>
  <si>
    <t xml:space="preserve"> 17_EST_07_09 </t>
  </si>
  <si>
    <t xml:space="preserve"> 19_PSA_023_006 </t>
  </si>
  <si>
    <t xml:space="preserve"> 19_PSA_027_004 </t>
  </si>
  <si>
    <t xml:space="preserve"> 19_PSA_052_008 </t>
  </si>
  <si>
    <t xml:space="preserve"> 19_PSA_084_010 </t>
  </si>
  <si>
    <t xml:space="preserve"> 19_PSA_092_013 </t>
  </si>
  <si>
    <t xml:space="preserve"> 19_PSA_119_054 </t>
  </si>
  <si>
    <t xml:space="preserve"> 19_PSA_134_001 </t>
  </si>
  <si>
    <t xml:space="preserve"> 19_PSA_135_002 </t>
  </si>
  <si>
    <t xml:space="preserve"> 20_PRO_03_33 </t>
  </si>
  <si>
    <t xml:space="preserve"> 20_PRO_05_10 </t>
  </si>
  <si>
    <t xml:space="preserve"> 21_ECC_07_04 </t>
  </si>
  <si>
    <t xml:space="preserve"> 23_ISA_37_38 </t>
  </si>
  <si>
    <t xml:space="preserve"> 23_ISA_38_20 </t>
  </si>
  <si>
    <t xml:space="preserve"> 23_ISA_44_13 </t>
  </si>
  <si>
    <t xml:space="preserve"> 24_JER_05_20 </t>
  </si>
  <si>
    <t xml:space="preserve"> 24_JER_07_30 </t>
  </si>
  <si>
    <t xml:space="preserve"> 24_JER_20_01 </t>
  </si>
  <si>
    <t xml:space="preserve"> 24_JER_26_07 </t>
  </si>
  <si>
    <t xml:space="preserve"> 24_JER_28_01 </t>
  </si>
  <si>
    <t xml:space="preserve"> 24_JER_28_05 </t>
  </si>
  <si>
    <t xml:space="preserve"> 24_JER_29_26 </t>
  </si>
  <si>
    <t xml:space="preserve"> 24_JER_32_34 </t>
  </si>
  <si>
    <t xml:space="preserve"> 24_JER_34_15 </t>
  </si>
  <si>
    <t xml:space="preserve"> 24_JER_36_10 </t>
  </si>
  <si>
    <t xml:space="preserve"> 24_JER_37_15 </t>
  </si>
  <si>
    <t xml:space="preserve"> 24_JER_52_20 </t>
  </si>
  <si>
    <t xml:space="preserve"> 25_LAM_02_07 </t>
  </si>
  <si>
    <t xml:space="preserve"> 28_HOS_06_10 </t>
  </si>
  <si>
    <t xml:space="preserve"> 28_HOS_09_08 </t>
  </si>
  <si>
    <t xml:space="preserve"> 30_AMO_02_08 </t>
  </si>
  <si>
    <t xml:space="preserve"> 30_AMO_03_13 </t>
  </si>
  <si>
    <t xml:space="preserve"> 30_AMO_05_06 </t>
  </si>
  <si>
    <t xml:space="preserve"> 33_MIC_01_10 </t>
  </si>
  <si>
    <t xml:space="preserve"> 33_MIC_06_10 </t>
  </si>
  <si>
    <t xml:space="preserve"> 38_ZEC_13_06 </t>
  </si>
  <si>
    <t xml:space="preserve"> 38_ZEC_14_21 </t>
  </si>
  <si>
    <t xml:space="preserve"> 40_MAT_05_15 </t>
  </si>
  <si>
    <t xml:space="preserve"> 40_MAT_09_10 </t>
  </si>
  <si>
    <t xml:space="preserve"> 40_MAT_26_06 </t>
  </si>
  <si>
    <t xml:space="preserve"> 41_MAR_09_33 </t>
  </si>
  <si>
    <t xml:space="preserve"> 41_MAR_10_10 </t>
  </si>
  <si>
    <t xml:space="preserve"> 41_MAR_14_03 </t>
  </si>
  <si>
    <t xml:space="preserve"> 42_LUK_01_69 </t>
  </si>
  <si>
    <t xml:space="preserve"> 43_JOH_08_35 </t>
  </si>
  <si>
    <t xml:space="preserve"> 43_JOH_11_20 </t>
  </si>
  <si>
    <t xml:space="preserve"> 43_JOH_11_31 </t>
  </si>
  <si>
    <t xml:space="preserve"> 44_ACT_10_32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</si>
  <si>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</si>
  <si>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</si>
  <si>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</si>
  <si>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</si>
  <si>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</si>
  <si>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</si>
  <si>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46_1CO_07_28 </t>
  </si>
  <si>
    <t xml:space="preserve"> 47_2CO_10_03 </t>
  </si>
  <si>
    <t xml:space="preserve"> 47_2CO_12_07 </t>
  </si>
  <si>
    <t xml:space="preserve"> 48_GAL_02_20 </t>
  </si>
  <si>
    <t xml:space="preserve"> 48_GAL_06_12 </t>
  </si>
  <si>
    <t xml:space="preserve"> 49_EPH_02_11 </t>
  </si>
  <si>
    <t xml:space="preserve"> 50_PHP_01_22 </t>
  </si>
  <si>
    <t xml:space="preserve"> 50_PHP_01_24 </t>
  </si>
  <si>
    <t xml:space="preserve"> 50_PHP_03_03 </t>
  </si>
  <si>
    <t xml:space="preserve"> 50_PHP_03_04 </t>
  </si>
  <si>
    <t xml:space="preserve"> 51_COL_02_01 </t>
  </si>
  <si>
    <t xml:space="preserve"> 51_COL_02_05 </t>
  </si>
  <si>
    <t xml:space="preserve"> 54_1TI_03_16 </t>
  </si>
  <si>
    <t xml:space="preserve"> 57_PHM_01_16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</si>
  <si>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</si>
  <si>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</si>
  <si>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</si>
  <si>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</si>
  <si>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62_1JO_04_02 </t>
  </si>
  <si>
    <t xml:space="preserve"> 62_1JO_04_03 </t>
  </si>
  <si>
    <t xml:space="preserve"> according to the </t>
  </si>
  <si>
    <t xml:space="preserve"> 01_GEN_18_10 </t>
  </si>
  <si>
    <t xml:space="preserve"> 01_GEN_18_14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</si>
  <si>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</si>
  <si>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</si>
  <si>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</si>
  <si>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</si>
  <si>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02_EXO_12_03 </t>
  </si>
  <si>
    <t xml:space="preserve"> 02_EXO_12_04 </t>
  </si>
  <si>
    <t xml:space="preserve"> 02_EXO_16_16 </t>
  </si>
  <si>
    <t xml:space="preserve"> 02_EXO_17_01 </t>
  </si>
  <si>
    <t xml:space="preserve"> 02_EXO_22_17 </t>
  </si>
  <si>
    <t xml:space="preserve"> 02_EXO_24_04 </t>
  </si>
  <si>
    <t xml:space="preserve"> 02_EXO_25_35 </t>
  </si>
  <si>
    <t xml:space="preserve"> 02_EXO_26_30 </t>
  </si>
  <si>
    <t xml:space="preserve"> 02_EXO_28_08 </t>
  </si>
  <si>
    <t xml:space="preserve"> 02_EXO_28_21 </t>
  </si>
  <si>
    <t xml:space="preserve"> 02_EXO_29_41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</si>
  <si>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</si>
  <si>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</si>
  <si>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</si>
  <si>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</si>
  <si>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</si>
  <si>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</si>
  <si>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03_LEV_04_35 </t>
  </si>
  <si>
    <t xml:space="preserve"> 03_LEV_05_10 </t>
  </si>
  <si>
    <t xml:space="preserve"> 03_LEV_05_12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</si>
  <si>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</si>
  <si>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</si>
  <si>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</si>
  <si>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</si>
  <si>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</si>
  <si>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</si>
  <si>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</si>
  <si>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</si>
  <si>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</si>
  <si>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</si>
  <si>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</si>
  <si>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</si>
  <si>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</si>
  <si>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</si>
  <si>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</si>
  <si>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</si>
  <si>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</si>
  <si>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</si>
  <si>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</si>
  <si>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</si>
  <si>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</si>
  <si>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04_NUM_03_20 </t>
  </si>
  <si>
    <t xml:space="preserve"> 04_NUM_03_22 </t>
  </si>
  <si>
    <t xml:space="preserve"> 04_NUM_03_34 </t>
  </si>
  <si>
    <t xml:space="preserve"> 04_NUM_04_37 </t>
  </si>
  <si>
    <t xml:space="preserve"> 04_NUM_04_41 </t>
  </si>
  <si>
    <t xml:space="preserve"> 04_NUM_04_49 </t>
  </si>
  <si>
    <t xml:space="preserve"> 04_NUM_09_14 </t>
  </si>
  <si>
    <t xml:space="preserve"> 04_NUM_09_20 </t>
  </si>
  <si>
    <t xml:space="preserve"> 04_NUM_10_13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</si>
  <si>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</si>
  <si>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</si>
  <si>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</si>
  <si>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</si>
  <si>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</si>
  <si>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04_NUM_34_14 </t>
  </si>
  <si>
    <t xml:space="preserve"> 05_DEU_12_15 </t>
  </si>
  <si>
    <t xml:space="preserve"> 05_DEU_16_17 </t>
  </si>
  <si>
    <t xml:space="preserve"> 05_DEU_17_10 </t>
  </si>
  <si>
    <t xml:space="preserve"> 05_DEU_32_08 </t>
  </si>
  <si>
    <t xml:space="preserve"> 06_JOS_04_08 </t>
  </si>
  <si>
    <t xml:space="preserve"> 06_JOS_07_14 </t>
  </si>
  <si>
    <t xml:space="preserve"> 06_JOS_08_08 </t>
  </si>
  <si>
    <t xml:space="preserve"> 06_JOS_15_13 </t>
  </si>
  <si>
    <t xml:space="preserve"> 06_JOS_17_04 </t>
  </si>
  <si>
    <t xml:space="preserve"> 06_JOS_18_04 </t>
  </si>
  <si>
    <t xml:space="preserve"> 07_JUD_09_16 </t>
  </si>
  <si>
    <t xml:space="preserve"> 09_1SA_06_04 </t>
  </si>
  <si>
    <t xml:space="preserve"> 09_1SA_06_18 </t>
  </si>
  <si>
    <t xml:space="preserve"> 09_1SA_13_08 </t>
  </si>
  <si>
    <t xml:space="preserve"> 09_1SA_17_23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</si>
  <si>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</si>
  <si>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</si>
  <si>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</si>
  <si>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</si>
  <si>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</si>
  <si>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</si>
  <si>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</si>
  <si>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</si>
  <si>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</si>
  <si>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</si>
  <si>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12_2KI_04_44 </t>
  </si>
  <si>
    <t xml:space="preserve"> 12_2KI_05_14 </t>
  </si>
  <si>
    <t xml:space="preserve"> 12_2KI_10_17 </t>
  </si>
  <si>
    <t xml:space="preserve"> 12_2KI_16_03 </t>
  </si>
  <si>
    <t xml:space="preserve"> 12_2KI_23_35 </t>
  </si>
  <si>
    <t xml:space="preserve"> 13_1CH_17_17 </t>
  </si>
  <si>
    <t xml:space="preserve"> 13_1CH_23_31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</si>
  <si>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</si>
  <si>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</si>
  <si>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</si>
  <si>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</si>
  <si>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</si>
  <si>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14_2CH_03_08 </t>
  </si>
  <si>
    <t xml:space="preserve"> 14_2CH_08_13 </t>
  </si>
  <si>
    <t xml:space="preserve"> 14_2CH_08_14 </t>
  </si>
  <si>
    <t xml:space="preserve"> 14_2CH_17_14 </t>
  </si>
  <si>
    <t xml:space="preserve"> 14_2CH_24_06 </t>
  </si>
  <si>
    <t xml:space="preserve"> 14_2CH_25_05 </t>
  </si>
  <si>
    <t xml:space="preserve"> 14_2CH_26_11 </t>
  </si>
  <si>
    <t xml:space="preserve"> 14_2CH_29_15 </t>
  </si>
  <si>
    <t xml:space="preserve"> 14_2CH_30_06 </t>
  </si>
  <si>
    <t xml:space="preserve"> 14_2CH_30_16 </t>
  </si>
  <si>
    <t xml:space="preserve"> 14_2CH_30_19 </t>
  </si>
  <si>
    <t xml:space="preserve"> 14_2CH_32_25 </t>
  </si>
  <si>
    <t xml:space="preserve"> 14_2CH_33_08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</si>
  <si>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</si>
  <si>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</si>
  <si>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</si>
  <si>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</si>
  <si>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14_2CH_35_12 </t>
  </si>
  <si>
    <t xml:space="preserve"> 14_2CH_35_13 </t>
  </si>
  <si>
    <t xml:space="preserve"> 14_2CH_35_15 </t>
  </si>
  <si>
    <t xml:space="preserve"> 14_2CH_35_16 </t>
  </si>
  <si>
    <t xml:space="preserve"> 15_EZR_03_04 </t>
  </si>
  <si>
    <t xml:space="preserve"> 15_EZR_06_09 </t>
  </si>
  <si>
    <t xml:space="preserve"> 15_EZR_06_14 </t>
  </si>
  <si>
    <t xml:space="preserve"> 15_EZR_06_17 </t>
  </si>
  <si>
    <t xml:space="preserve"> 15_EZR_07_06 </t>
  </si>
  <si>
    <t xml:space="preserve"> 15_EZR_07_09 </t>
  </si>
  <si>
    <t xml:space="preserve"> 15_EZR_10_03 </t>
  </si>
  <si>
    <t xml:space="preserve"> 15_EZR_10_08 </t>
  </si>
  <si>
    <t xml:space="preserve"> 16_NEH_02_08 </t>
  </si>
  <si>
    <t xml:space="preserve"> 16_NEH_12_24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</si>
  <si>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</si>
  <si>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</si>
  <si>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</si>
  <si>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</si>
  <si>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17_EST_02_12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</si>
  <si>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</si>
  <si>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</si>
  <si>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</si>
  <si>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</si>
  <si>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</si>
  <si>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</si>
  <si>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</si>
  <si>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</si>
  <si>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</si>
  <si>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</si>
  <si>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</si>
  <si>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</si>
  <si>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</si>
  <si>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</si>
  <si>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23_ISA_27_07 </t>
  </si>
  <si>
    <t xml:space="preserve"> 23_ISA_63_07 </t>
  </si>
  <si>
    <t xml:space="preserve"> 24_JER_02_28 </t>
  </si>
  <si>
    <t xml:space="preserve"> 24_JER_11_13 </t>
  </si>
  <si>
    <t xml:space="preserve"> 24_JER_17_10 </t>
  </si>
  <si>
    <t xml:space="preserve"> 24_JER_21_14 </t>
  </si>
  <si>
    <t xml:space="preserve"> 24_JER_25_14 </t>
  </si>
  <si>
    <t xml:space="preserve"> 24_JER_31_32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</si>
  <si>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</si>
  <si>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</si>
  <si>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</si>
  <si>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</si>
  <si>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</si>
  <si>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</si>
  <si>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</si>
  <si>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</si>
  <si>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</si>
  <si>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</si>
  <si>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</si>
  <si>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</si>
  <si>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</si>
  <si>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</si>
  <si>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</si>
  <si>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</si>
  <si>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</si>
  <si>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28_HOS_03_01 </t>
  </si>
  <si>
    <t xml:space="preserve"> 28_HOS_10_01 </t>
  </si>
  <si>
    <t xml:space="preserve"> 33_MIC_07_15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</si>
  <si>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</si>
  <si>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</si>
  <si>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</si>
  <si>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</si>
  <si>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42_LUK_01_09 </t>
  </si>
  <si>
    <t xml:space="preserve"> 42_LUK_02_22 </t>
  </si>
  <si>
    <t xml:space="preserve"> 42_LUK_02_39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</si>
  <si>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</si>
  <si>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</si>
  <si>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</si>
  <si>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</si>
  <si>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</si>
  <si>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</si>
  <si>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</si>
  <si>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45_ROM_01_04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</si>
  <si>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</si>
  <si>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</si>
  <si>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</si>
  <si>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</si>
  <si>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</si>
  <si>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</si>
  <si>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</si>
  <si>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</si>
  <si>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</si>
  <si>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</si>
  <si>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</si>
  <si>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</si>
  <si>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</si>
  <si>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</si>
  <si>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</si>
  <si>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</si>
  <si>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</si>
  <si>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</si>
  <si>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</si>
  <si>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</si>
  <si>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</si>
  <si>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</si>
  <si>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</si>
  <si>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</si>
  <si>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</si>
  <si>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</si>
  <si>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</si>
  <si>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</si>
  <si>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51_COL_03_22 </t>
  </si>
  <si>
    <t xml:space="preserve"> 54_1TI_01_11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</si>
  <si>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</si>
  <si>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</si>
  <si>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</si>
  <si>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</si>
  <si>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58_HEB_07_05 </t>
  </si>
  <si>
    <t xml:space="preserve"> 58_HEB_08_04 </t>
  </si>
  <si>
    <t xml:space="preserve"> 58_HEB_08_05 </t>
  </si>
  <si>
    <t xml:space="preserve"> 58_HEB_08_09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</si>
  <si>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</si>
  <si>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</si>
  <si>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</si>
  <si>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</si>
  <si>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</si>
  <si>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</si>
  <si>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</si>
  <si>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</si>
  <si>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let not the </t>
  </si>
  <si>
    <t xml:space="preserve"> 01_GEN_18_30 </t>
  </si>
  <si>
    <t xml:space="preserve"> 01_GEN_18_32 </t>
  </si>
  <si>
    <t xml:space="preserve"> 02_EXO_32_22 </t>
  </si>
  <si>
    <t xml:space="preserve"> 09_1SA_19_04 </t>
  </si>
  <si>
    <t xml:space="preserve"> 09_1SA_22_15 </t>
  </si>
  <si>
    <t xml:space="preserve"> 14_2CH_25_07 </t>
  </si>
  <si>
    <t xml:space="preserve"> 16_NEH_07_03 </t>
  </si>
  <si>
    <t xml:space="preserve"> 19_PSA_036_011 </t>
  </si>
  <si>
    <t xml:space="preserve"> 19_PSA_066_007 </t>
  </si>
  <si>
    <t xml:space="preserve"> 19_PSA_069_015 </t>
  </si>
  <si>
    <t xml:space="preserve"> 19_PSA_074_021 </t>
  </si>
  <si>
    <t xml:space="preserve"> 19_PSA_109_014 </t>
  </si>
  <si>
    <t xml:space="preserve"> 19_PSA_119_122 </t>
  </si>
  <si>
    <t xml:space="preserve"> 24_JER_09_23 </t>
  </si>
  <si>
    <t xml:space="preserve"> 24_JER_20_14 </t>
  </si>
  <si>
    <t xml:space="preserve"> 24_JER_46_06 </t>
  </si>
  <si>
    <t xml:space="preserve"> 25_LAM_02_18 </t>
  </si>
  <si>
    <t xml:space="preserve"> 26_EZE_07_12 </t>
  </si>
  <si>
    <t xml:space="preserve"> 27_DAN_04_19 </t>
  </si>
  <si>
    <t xml:space="preserve"> 46_1CO_07_10 </t>
  </si>
  <si>
    <t xml:space="preserve"> 46_1CO_07_11 </t>
  </si>
  <si>
    <t xml:space="preserve"> that we may </t>
  </si>
  <si>
    <t xml:space="preserve"> 01_GEN_19_05 </t>
  </si>
  <si>
    <t xml:space="preserve"> 01_GEN_19_32 </t>
  </si>
  <si>
    <t xml:space="preserve"> 01_GEN_42_02 </t>
  </si>
  <si>
    <t xml:space="preserve"> 01_GEN_43_08 </t>
  </si>
  <si>
    <t xml:space="preserve"> 01_GEN_47_19 </t>
  </si>
  <si>
    <t xml:space="preserve"> 02_EXO_10_25 </t>
  </si>
  <si>
    <t xml:space="preserve"> 02_EXO_14_12 </t>
  </si>
  <si>
    <t xml:space="preserve"> 02_EXO_17_02 </t>
  </si>
  <si>
    <t xml:space="preserve"> 04_NUM_09_07 </t>
  </si>
  <si>
    <t xml:space="preserve"> 04_NUM_11_13 </t>
  </si>
  <si>
    <t xml:space="preserve"> 04_NUM_22_06 </t>
  </si>
  <si>
    <t xml:space="preserve"> 05_DEU_29_29 </t>
  </si>
  <si>
    <t xml:space="preserve"> 05_DEU_30_12 </t>
  </si>
  <si>
    <t xml:space="preserve"> 05_DEU_30_13 </t>
  </si>
  <si>
    <t xml:space="preserve"> 06_JOS_10_04 </t>
  </si>
  <si>
    <t xml:space="preserve"> 06_JOS_22_28 </t>
  </si>
  <si>
    <t xml:space="preserve"> 07_JUD_01_03 </t>
  </si>
  <si>
    <t xml:space="preserve"> 07_JUD_11_06 </t>
  </si>
  <si>
    <t xml:space="preserve"> 07_JUD_14_13 </t>
  </si>
  <si>
    <t xml:space="preserve"> 07_JUD_15_12 </t>
  </si>
  <si>
    <t xml:space="preserve"> 07_JUD_16_05 </t>
  </si>
  <si>
    <t xml:space="preserve"> 07_JUD_18_05 </t>
  </si>
  <si>
    <t xml:space="preserve"> 07_JUD_18_09 </t>
  </si>
  <si>
    <t xml:space="preserve"> 07_JUD_19_22 </t>
  </si>
  <si>
    <t xml:space="preserve"> 07_JUD_20_13 </t>
  </si>
  <si>
    <t xml:space="preserve"> 09_1SA_11_12 </t>
  </si>
  <si>
    <t xml:space="preserve"> 09_1SA_17_10 </t>
  </si>
  <si>
    <t xml:space="preserve"> 10_2SA_14_07 </t>
  </si>
  <si>
    <t xml:space="preserve"> 11_1KI_12_09 </t>
  </si>
  <si>
    <t xml:space="preserve"> 11_1KI_17_12 </t>
  </si>
  <si>
    <t xml:space="preserve"> 12_2KI_06_28 </t>
  </si>
  <si>
    <t xml:space="preserve"> 12_2KI_06_29 </t>
  </si>
  <si>
    <t xml:space="preserve"> 12_2KI_07_09 </t>
  </si>
  <si>
    <t xml:space="preserve"> 13_1CH_16_35 </t>
  </si>
  <si>
    <t xml:space="preserve"> 14_2CH_10_09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</si>
  <si>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</si>
  <si>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</si>
  <si>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</si>
  <si>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</si>
  <si>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</si>
  <si>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23_ISA_05_19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</si>
  <si>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</si>
  <si>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</si>
  <si>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</si>
  <si>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</si>
  <si>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23_ISA_51_23 </t>
  </si>
  <si>
    <t xml:space="preserve"> 24_JER_42_03 </t>
  </si>
  <si>
    <t xml:space="preserve"> 30_AMO_08_05 </t>
  </si>
  <si>
    <t xml:space="preserve"> 30_AMO_08_06 </t>
  </si>
  <si>
    <t xml:space="preserve"> 32_JON_01_07 </t>
  </si>
  <si>
    <t xml:space="preserve"> 41_MAR_05_12 </t>
  </si>
  <si>
    <t xml:space="preserve"> 41_MAR_10_37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</si>
  <si>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</si>
  <si>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</si>
  <si>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</si>
  <si>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</si>
  <si>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</si>
  <si>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47_2CO_01_04 </t>
  </si>
  <si>
    <t xml:space="preserve"> 51_COL_01_28 </t>
  </si>
  <si>
    <t xml:space="preserve"> 53_2TH_03_02 </t>
  </si>
  <si>
    <t xml:space="preserve"> 54_1TI_02_02 </t>
  </si>
  <si>
    <t xml:space="preserve"> 58_HEB_04_16 </t>
  </si>
  <si>
    <t xml:space="preserve"> 62_1JO_04_17 </t>
  </si>
  <si>
    <t xml:space="preserve"> 62_1JO_05_20 </t>
  </si>
  <si>
    <t xml:space="preserve"> and it is </t>
  </si>
  <si>
    <t xml:space="preserve"> 01_GEN_19_20 </t>
  </si>
  <si>
    <t xml:space="preserve"> 15_EZR_04_19 </t>
  </si>
  <si>
    <t xml:space="preserve"> 15_EZR_10_13 </t>
  </si>
  <si>
    <t xml:space="preserve"> 18_JOB_22_30 </t>
  </si>
  <si>
    <t xml:space="preserve"> 19_PSA_103_016 </t>
  </si>
  <si>
    <t xml:space="preserve"> 19_PSA_104_020 </t>
  </si>
  <si>
    <t xml:space="preserve"> 20_PRO_19_11 </t>
  </si>
  <si>
    <t xml:space="preserve"> 21_ECC_06_01 </t>
  </si>
  <si>
    <t xml:space="preserve"> 21_ECC_06_02 </t>
  </si>
  <si>
    <t xml:space="preserve"> 21_ECC_06_10 </t>
  </si>
  <si>
    <t xml:space="preserve"> 23_ISA_01_07 </t>
  </si>
  <si>
    <t xml:space="preserve"> 24_JER_22_14 </t>
  </si>
  <si>
    <t xml:space="preserve"> 26_EZE_15_05 </t>
  </si>
  <si>
    <t xml:space="preserve"> 26_EZE_39_08 </t>
  </si>
  <si>
    <t xml:space="preserve"> 27_DAN_02_11 </t>
  </si>
  <si>
    <t xml:space="preserve"> 30_AMO_07_13 </t>
  </si>
  <si>
    <t xml:space="preserve"> 40_MAT_21_42 </t>
  </si>
  <si>
    <t xml:space="preserve"> 41_MAR_12_11 </t>
  </si>
  <si>
    <t xml:space="preserve"> 42_LUK_16_17 </t>
  </si>
  <si>
    <t xml:space="preserve"> 43_JOH_09_37 </t>
  </si>
  <si>
    <t xml:space="preserve"> 54_1TI_06_07 </t>
  </si>
  <si>
    <t xml:space="preserve"> 58_HEB_07_15 </t>
  </si>
  <si>
    <t xml:space="preserve"> 62_1JO_05_06 </t>
  </si>
  <si>
    <t xml:space="preserve"> and the younger </t>
  </si>
  <si>
    <t xml:space="preserve"> 01_GEN_19_35 </t>
  </si>
  <si>
    <t xml:space="preserve"> 01_GEN_19_38 </t>
  </si>
  <si>
    <t xml:space="preserve"> 54_1TI_05_01 </t>
  </si>
  <si>
    <t xml:space="preserve"> all that are </t>
  </si>
  <si>
    <t xml:space="preserve"> 01_GEN_20_07 </t>
  </si>
  <si>
    <t xml:space="preserve"> 01_GEN_20_16 </t>
  </si>
  <si>
    <t xml:space="preserve"> 03_LEV_11_09 </t>
  </si>
  <si>
    <t xml:space="preserve"> 03_LEV_23_42 </t>
  </si>
  <si>
    <t xml:space="preserve"> 04_NUM_01_03 </t>
  </si>
  <si>
    <t xml:space="preserve"> 04_NUM_15_13 </t>
  </si>
  <si>
    <t xml:space="preserve"> 04_NUM_22_04 </t>
  </si>
  <si>
    <t xml:space="preserve"> 04_NUM_26_02 </t>
  </si>
  <si>
    <t xml:space="preserve"> 05_DEU_03_18 </t>
  </si>
  <si>
    <t xml:space="preserve"> 05_DEU_14_09 </t>
  </si>
  <si>
    <t xml:space="preserve"> 07_JUD_07_18 </t>
  </si>
  <si>
    <t xml:space="preserve"> 10_2SA_16_21 </t>
  </si>
  <si>
    <t xml:space="preserve"> 19_PSA_103_006 </t>
  </si>
  <si>
    <t xml:space="preserve"> 23_ISA_22_03 </t>
  </si>
  <si>
    <t xml:space="preserve"> 23_ISA_45_24 </t>
  </si>
  <si>
    <t xml:space="preserve"> 24_JER_09_26 </t>
  </si>
  <si>
    <t xml:space="preserve"> 24_JER_25_23 </t>
  </si>
  <si>
    <t xml:space="preserve"> 24_JER_29_04 </t>
  </si>
  <si>
    <t xml:space="preserve"> 26_EZE_12_14 </t>
  </si>
  <si>
    <t xml:space="preserve"> 26_EZE_16_57 </t>
  </si>
  <si>
    <t xml:space="preserve"> 26_EZE_28_24 </t>
  </si>
  <si>
    <t xml:space="preserve"> 27_DAN_09_16 </t>
  </si>
  <si>
    <t xml:space="preserve"> 43_JOH_05_28 </t>
  </si>
  <si>
    <t xml:space="preserve"> 56_TIT_03_15 </t>
  </si>
  <si>
    <t xml:space="preserve"> 60_1PE_05_14 </t>
  </si>
  <si>
    <t xml:space="preserve"> 65_JDE_01_15 </t>
  </si>
  <si>
    <t xml:space="preserve"> of God is </t>
  </si>
  <si>
    <t xml:space="preserve"> 01_GEN_20_11 </t>
  </si>
  <si>
    <t xml:space="preserve"> 01_GEN_41_38 </t>
  </si>
  <si>
    <t xml:space="preserve"> 09_1SA_04_22 </t>
  </si>
  <si>
    <t xml:space="preserve"> 11_1KI_13_31 </t>
  </si>
  <si>
    <t xml:space="preserve"> 18_JOB_01_16 </t>
  </si>
  <si>
    <t xml:space="preserve"> 18_JOB_27_03 </t>
  </si>
  <si>
    <t xml:space="preserve"> 18_JOB_31_02 </t>
  </si>
  <si>
    <t xml:space="preserve"> 19_PSA_068_015 </t>
  </si>
  <si>
    <t xml:space="preserve"> 20_PRO_30_05 </t>
  </si>
  <si>
    <t xml:space="preserve"> 40_MAT_12_28 </t>
  </si>
  <si>
    <t xml:space="preserve"> 41_MAR_01_15 </t>
  </si>
  <si>
    <t xml:space="preserve"> 42_LUK_07_28 </t>
  </si>
  <si>
    <t xml:space="preserve"> 42_LUK_10_09 </t>
  </si>
  <si>
    <t xml:space="preserve"> 42_LUK_10_11 </t>
  </si>
  <si>
    <t xml:space="preserve"> 42_LUK_11_20 </t>
  </si>
  <si>
    <t xml:space="preserve"> 42_LUK_16_16 </t>
  </si>
  <si>
    <t xml:space="preserve"> 42_LUK_17_21 </t>
  </si>
  <si>
    <t xml:space="preserve"> 42_LUK_21_31 </t>
  </si>
  <si>
    <t xml:space="preserve"> 43_JOH_06_33 </t>
  </si>
  <si>
    <t xml:space="preserve"> 44_ACT_28_28 </t>
  </si>
  <si>
    <t xml:space="preserve"> 45_ROM_01_18 </t>
  </si>
  <si>
    <t xml:space="preserve"> 45_ROM_01_19 </t>
  </si>
  <si>
    <t xml:space="preserve"> 45_ROM_02_02 </t>
  </si>
  <si>
    <t xml:space="preserve"> 45_ROM_05_05 </t>
  </si>
  <si>
    <t xml:space="preserve"> 45_ROM_14_17 </t>
  </si>
  <si>
    <t xml:space="preserve"> 46_1CO_01_25 </t>
  </si>
  <si>
    <t xml:space="preserve"> 46_1CO_01_30 </t>
  </si>
  <si>
    <t xml:space="preserve"> 46_1CO_03_17 </t>
  </si>
  <si>
    <t xml:space="preserve"> 46_1CO_04_20 </t>
  </si>
  <si>
    <t xml:space="preserve"> 54_1TI_04_04 </t>
  </si>
  <si>
    <t xml:space="preserve"> 62_1JO_05_09 </t>
  </si>
  <si>
    <t xml:space="preserve"> 66_REV_21_03 </t>
  </si>
  <si>
    <t xml:space="preserve"> the house of </t>
  </si>
  <si>
    <t xml:space="preserve"> 01_GEN_20_18 </t>
  </si>
  <si>
    <t xml:space="preserve"> 01_GEN_24_27 </t>
  </si>
  <si>
    <t xml:space="preserve"> 01_GEN_28_17 </t>
  </si>
  <si>
    <t xml:space="preserve"> 01_GEN_34_19 </t>
  </si>
  <si>
    <t xml:space="preserve"> 01_GEN_45_02 </t>
  </si>
  <si>
    <t xml:space="preserve"> 01_GEN_46_27 </t>
  </si>
  <si>
    <t xml:space="preserve"> 01_GEN_50_04 </t>
  </si>
  <si>
    <t xml:space="preserve"> 01_GEN_50_08 </t>
  </si>
  <si>
    <t xml:space="preserve"> 02_EXO_02_01 </t>
  </si>
  <si>
    <t xml:space="preserve"> 02_EXO_08_03 </t>
  </si>
  <si>
    <t xml:space="preserve"> 02_EXO_13_03 </t>
  </si>
  <si>
    <t xml:space="preserve"> 02_EXO_13_14 </t>
  </si>
  <si>
    <t xml:space="preserve"> 02_EXO_16_31 </t>
  </si>
  <si>
    <t xml:space="preserve"> 02_EXO_20_02 </t>
  </si>
  <si>
    <t xml:space="preserve"> 02_EXO_40_38 </t>
  </si>
  <si>
    <t xml:space="preserve"> 03_LEV_17_03 </t>
  </si>
  <si>
    <t xml:space="preserve"> 03_LEV_17_08 </t>
  </si>
  <si>
    <t xml:space="preserve"> 03_LEV_17_10 </t>
  </si>
  <si>
    <t xml:space="preserve"> 04_NUM_01_02 </t>
  </si>
  <si>
    <t xml:space="preserve"> 04_NUM_01_04 </t>
  </si>
  <si>
    <t xml:space="preserve"> 04_NUM_01_44 </t>
  </si>
  <si>
    <t xml:space="preserve"> 04_NUM_01_45 </t>
  </si>
  <si>
    <t xml:space="preserve"> 04_NUM_02_32 </t>
  </si>
  <si>
    <t xml:space="preserve"> 04_NUM_03_15 </t>
  </si>
  <si>
    <t xml:space="preserve"> 04_NUM_03_24 </t>
  </si>
  <si>
    <t xml:space="preserve"> 04_NUM_03_30 </t>
  </si>
  <si>
    <t xml:space="preserve"> 04_NUM_03_35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</si>
  <si>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</si>
  <si>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</si>
  <si>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</si>
  <si>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</si>
  <si>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</si>
  <si>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</si>
  <si>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</si>
  <si>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04_NUM_07_02 </t>
  </si>
  <si>
    <t xml:space="preserve"> 04_NUM_17_03 </t>
  </si>
  <si>
    <t xml:space="preserve"> 04_NUM_17_08 </t>
  </si>
  <si>
    <t xml:space="preserve"> 04_NUM_20_29 </t>
  </si>
  <si>
    <t xml:space="preserve"> 05_DEU_05_06 </t>
  </si>
  <si>
    <t xml:space="preserve"> 05_DEU_06_12 </t>
  </si>
  <si>
    <t xml:space="preserve"> 05_DEU_08_14 </t>
  </si>
  <si>
    <t xml:space="preserve"> 05_DEU_13_05 </t>
  </si>
  <si>
    <t xml:space="preserve"> 05_DEU_13_10 </t>
  </si>
  <si>
    <t xml:space="preserve"> 05_DEU_25_10 </t>
  </si>
  <si>
    <t xml:space="preserve"> 06_JOS_06_24 </t>
  </si>
  <si>
    <t xml:space="preserve"> 06_JOS_09_23 </t>
  </si>
  <si>
    <t xml:space="preserve"> 06_JOS_18_05 </t>
  </si>
  <si>
    <t xml:space="preserve"> 06_JOS_21_45 </t>
  </si>
  <si>
    <t xml:space="preserve"> 06_JOS_22_14 </t>
  </si>
  <si>
    <t xml:space="preserve"> 06_JOS_24_17 </t>
  </si>
  <si>
    <t xml:space="preserve"> 07_JUD_01_35 </t>
  </si>
  <si>
    <t xml:space="preserve"> 07_JUD_06_08 </t>
  </si>
  <si>
    <t xml:space="preserve"> 07_JUD_08_35 </t>
  </si>
  <si>
    <t xml:space="preserve"> 07_JUD_09_01 </t>
  </si>
  <si>
    <t xml:space="preserve"> 07_JUD_09_04 </t>
  </si>
  <si>
    <t xml:space="preserve"> 07_JUD_09_06 </t>
  </si>
  <si>
    <t xml:space="preserve"> 07_JUD_09_20 </t>
  </si>
  <si>
    <t xml:space="preserve"> 07_JUD_09_27 </t>
  </si>
  <si>
    <t xml:space="preserve"> 07_JUD_09_46 </t>
  </si>
  <si>
    <t xml:space="preserve"> 07_JUD_10_09 </t>
  </si>
  <si>
    <t xml:space="preserve"> 07_JUD_16_31 </t>
  </si>
  <si>
    <t xml:space="preserve"> 07_JUD_17_08 </t>
  </si>
  <si>
    <t xml:space="preserve"> 07_JUD_18_02 </t>
  </si>
  <si>
    <t xml:space="preserve"> 07_JUD_18_03 </t>
  </si>
  <si>
    <t xml:space="preserve"> 07_JUD_18_13 </t>
  </si>
  <si>
    <t xml:space="preserve"> 07_JUD_18_15 </t>
  </si>
  <si>
    <t xml:space="preserve"> 07_JUD_18_19 </t>
  </si>
  <si>
    <t xml:space="preserve"> 07_JUD_18_22 </t>
  </si>
  <si>
    <t xml:space="preserve"> 07_JUD_18_31 </t>
  </si>
  <si>
    <t xml:space="preserve"> 07_JUD_19_18 </t>
  </si>
  <si>
    <t xml:space="preserve"> 07_JUD_20_26 </t>
  </si>
  <si>
    <t xml:space="preserve"> 08_RUT_04_11 </t>
  </si>
  <si>
    <t xml:space="preserve"> 08_RUT_04_12 </t>
  </si>
  <si>
    <t xml:space="preserve"> 09_1SA_01_07 </t>
  </si>
  <si>
    <t xml:space="preserve"> 09_1SA_01_24 </t>
  </si>
  <si>
    <t xml:space="preserve"> 09_1SA_02_27 </t>
  </si>
  <si>
    <t xml:space="preserve"> 09_1SA_02_28 </t>
  </si>
  <si>
    <t xml:space="preserve"> 09_1SA_03_14 </t>
  </si>
  <si>
    <t xml:space="preserve"> 09_1SA_03_15 </t>
  </si>
  <si>
    <t xml:space="preserve"> 09_1SA_05_02 </t>
  </si>
  <si>
    <t xml:space="preserve"> 09_1SA_07_01 </t>
  </si>
  <si>
    <t xml:space="preserve"> 09_1SA_07_02 </t>
  </si>
  <si>
    <t xml:space="preserve"> 09_1SA_07_03 </t>
  </si>
  <si>
    <t xml:space="preserve"> 09_1SA_20_16 </t>
  </si>
  <si>
    <t xml:space="preserve"> 10_2SA_01_12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</si>
  <si>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</si>
  <si>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</si>
  <si>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</si>
  <si>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</si>
  <si>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</si>
  <si>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</si>
  <si>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10_2SA_03_08 </t>
  </si>
  <si>
    <t xml:space="preserve"> 10_2SA_03_10 </t>
  </si>
  <si>
    <t xml:space="preserve"> 10_2SA_03_29 </t>
  </si>
  <si>
    <t xml:space="preserve"> 10_2SA_04_05 </t>
  </si>
  <si>
    <t xml:space="preserve"> 10_2SA_06_03 </t>
  </si>
  <si>
    <t xml:space="preserve"> 10_2SA_06_04 </t>
  </si>
  <si>
    <t xml:space="preserve"> 10_2SA_06_05 </t>
  </si>
  <si>
    <t xml:space="preserve"> 10_2SA_06_10 </t>
  </si>
  <si>
    <t xml:space="preserve"> 10_2SA_06_12 </t>
  </si>
  <si>
    <t xml:space="preserve"> 10_2SA_06_15 </t>
  </si>
  <si>
    <t xml:space="preserve"> 10_2SA_07_26 </t>
  </si>
  <si>
    <t xml:space="preserve"> 10_2SA_09_01 </t>
  </si>
  <si>
    <t xml:space="preserve"> 10_2SA_09_02 </t>
  </si>
  <si>
    <t xml:space="preserve"> 10_2SA_09_03 </t>
  </si>
  <si>
    <t xml:space="preserve"> 10_2SA_09_05 </t>
  </si>
  <si>
    <t xml:space="preserve"> 10_2SA_12_08 </t>
  </si>
  <si>
    <t xml:space="preserve"> 10_2SA_16_03 </t>
  </si>
  <si>
    <t xml:space="preserve"> 10_2SA_16_05 </t>
  </si>
  <si>
    <t xml:space="preserve"> 10_2SA_19_17 </t>
  </si>
  <si>
    <t xml:space="preserve"> 10_2SA_19_20 </t>
  </si>
  <si>
    <t xml:space="preserve"> 11_1KI_02_31 </t>
  </si>
  <si>
    <t xml:space="preserve"> 11_1KI_06_37 </t>
  </si>
  <si>
    <t xml:space="preserve"> 11_1KI_07_02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</si>
  <si>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</si>
  <si>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</si>
  <si>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</si>
  <si>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</si>
  <si>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</si>
  <si>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11_1KI_08_10 </t>
  </si>
  <si>
    <t xml:space="preserve"> 11_1KI_08_11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</si>
  <si>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</si>
  <si>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</si>
  <si>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</si>
  <si>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</si>
  <si>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11_1KI_10_05 </t>
  </si>
  <si>
    <t xml:space="preserve"> 11_1KI_10_12 </t>
  </si>
  <si>
    <t xml:space="preserve"> 11_1KI_10_21 </t>
  </si>
  <si>
    <t xml:space="preserve"> 11_1KI_11_28 </t>
  </si>
  <si>
    <t xml:space="preserve"> 11_1KI_12_19 </t>
  </si>
  <si>
    <t xml:space="preserve"> 11_1KI_12_20 </t>
  </si>
  <si>
    <t xml:space="preserve"> 11_1KI_12_21 </t>
  </si>
  <si>
    <t xml:space="preserve"> 11_1KI_12_26 </t>
  </si>
  <si>
    <t xml:space="preserve"> 11_1KI_13_34 </t>
  </si>
  <si>
    <t xml:space="preserve"> 11_1KI_14_08 </t>
  </si>
  <si>
    <t xml:space="preserve"> 11_1KI_14_10 </t>
  </si>
  <si>
    <t xml:space="preserve"> 11_1KI_14_14 </t>
  </si>
  <si>
    <t xml:space="preserve"> 11_1KI_14_26 </t>
  </si>
  <si>
    <t xml:space="preserve"> 11_1KI_14_28 </t>
  </si>
  <si>
    <t xml:space="preserve"> 11_1KI_15_15 </t>
  </si>
  <si>
    <t xml:space="preserve"> 11_1KI_15_18 </t>
  </si>
  <si>
    <t xml:space="preserve"> 11_1KI_15_27 </t>
  </si>
  <si>
    <t xml:space="preserve"> 11_1KI_15_29 </t>
  </si>
  <si>
    <t xml:space="preserve"> 11_1KI_16_03 </t>
  </si>
  <si>
    <t xml:space="preserve"> 11_1KI_16_11 </t>
  </si>
  <si>
    <t xml:space="preserve"> 11_1KI_21_22 </t>
  </si>
  <si>
    <t xml:space="preserve"> 12_2KI_05_09 </t>
  </si>
  <si>
    <t xml:space="preserve"> 12_2KI_08_18 </t>
  </si>
  <si>
    <t xml:space="preserve"> 12_2KI_08_27 </t>
  </si>
  <si>
    <t xml:space="preserve"> 12_2KI_09_07 </t>
  </si>
  <si>
    <t xml:space="preserve"> 12_2KI_09_09 </t>
  </si>
  <si>
    <t xml:space="preserve"> 12_2KI_10_11 </t>
  </si>
  <si>
    <t xml:space="preserve"> 12_2KI_10_21 </t>
  </si>
  <si>
    <t xml:space="preserve"> 12_2KI_10_23 </t>
  </si>
  <si>
    <t xml:space="preserve"> 12_2KI_10_26 </t>
  </si>
  <si>
    <t xml:space="preserve"> 12_2KI_10_27 </t>
  </si>
  <si>
    <t xml:space="preserve"> 12_2KI_11_07 </t>
  </si>
  <si>
    <t xml:space="preserve"> 12_2KI_11_18 </t>
  </si>
  <si>
    <t xml:space="preserve"> 12_2KI_11_19 </t>
  </si>
  <si>
    <t xml:space="preserve"> 12_2KI_12_04 </t>
  </si>
  <si>
    <t xml:space="preserve"> 12_2KI_12_09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</si>
  <si>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</si>
  <si>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</si>
  <si>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</si>
  <si>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</si>
  <si>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</si>
  <si>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</si>
  <si>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12_2KI_13_06 </t>
  </si>
  <si>
    <t xml:space="preserve"> 12_2KI_15_35 </t>
  </si>
  <si>
    <t xml:space="preserve"> 12_2KI_16_14 </t>
  </si>
  <si>
    <t xml:space="preserve"> 12_2KI_17_21 </t>
  </si>
  <si>
    <t xml:space="preserve"> 12_2KI_19_01 </t>
  </si>
  <si>
    <t xml:space="preserve"> 12_2KI_19_14 </t>
  </si>
  <si>
    <t xml:space="preserve"> 12_2KI_19_30 </t>
  </si>
  <si>
    <t xml:space="preserve"> 12_2KI_20_05 </t>
  </si>
  <si>
    <t xml:space="preserve"> 12_2KI_20_08 </t>
  </si>
  <si>
    <t xml:space="preserve"> 12_2KI_20_13 </t>
  </si>
  <si>
    <t xml:space="preserve"> 12_2KI_21_05 </t>
  </si>
  <si>
    <t xml:space="preserve"> 12_2KI_21_13 </t>
  </si>
  <si>
    <t xml:space="preserve"> 12_2KI_22_03 </t>
  </si>
  <si>
    <t xml:space="preserve"> 12_2KI_22_04 </t>
  </si>
  <si>
    <t xml:space="preserve"> 12_2KI_23_06 </t>
  </si>
  <si>
    <t xml:space="preserve"> 12_2KI_23_07 </t>
  </si>
  <si>
    <t xml:space="preserve"> 12_2KI_23_12 </t>
  </si>
  <si>
    <t xml:space="preserve"> 12_2KI_24_13 </t>
  </si>
  <si>
    <t xml:space="preserve"> 12_2KI_25_09 </t>
  </si>
  <si>
    <t xml:space="preserve"> 12_2KI_25_16 </t>
  </si>
  <si>
    <t xml:space="preserve"> 13_1CH_02_54 </t>
  </si>
  <si>
    <t xml:space="preserve"> 13_1CH_02_55 </t>
  </si>
  <si>
    <t xml:space="preserve"> 13_1CH_04_21 </t>
  </si>
  <si>
    <t xml:space="preserve"> 13_1CH_04_38 </t>
  </si>
  <si>
    <t xml:space="preserve"> 13_1CH_05_13 </t>
  </si>
  <si>
    <t xml:space="preserve"> 13_1CH_05_15 </t>
  </si>
  <si>
    <t xml:space="preserve"> 13_1CH_05_24 </t>
  </si>
  <si>
    <t xml:space="preserve"> 13_1CH_06_32 </t>
  </si>
  <si>
    <t xml:space="preserve"> 13_1CH_06_48 </t>
  </si>
  <si>
    <t xml:space="preserve"> 13_1CH_07_04 </t>
  </si>
  <si>
    <t xml:space="preserve"> 13_1CH_07_07 </t>
  </si>
  <si>
    <t xml:space="preserve"> 13_1CH_07_09 </t>
  </si>
  <si>
    <t xml:space="preserve"> 13_1CH_09_11 </t>
  </si>
  <si>
    <t xml:space="preserve"> 13_1CH_09_13 </t>
  </si>
  <si>
    <t xml:space="preserve"> 13_1CH_09_19 </t>
  </si>
  <si>
    <t xml:space="preserve"> 13_1CH_09_23 </t>
  </si>
  <si>
    <t xml:space="preserve"> 13_1CH_09_26 </t>
  </si>
  <si>
    <t xml:space="preserve"> 13_1CH_09_27 </t>
  </si>
  <si>
    <t xml:space="preserve"> 13_1CH_12_29 </t>
  </si>
  <si>
    <t xml:space="preserve"> 13_1CH_12_30 </t>
  </si>
  <si>
    <t xml:space="preserve"> 13_1CH_13_07 </t>
  </si>
  <si>
    <t xml:space="preserve"> 13_1CH_13_13 </t>
  </si>
  <si>
    <t xml:space="preserve"> 13_1CH_15_25 </t>
  </si>
  <si>
    <t xml:space="preserve"> 13_1CH_17_24 </t>
  </si>
  <si>
    <t xml:space="preserve"> 13_1CH_22_01 </t>
  </si>
  <si>
    <t xml:space="preserve"> 13_1CH_22_02 </t>
  </si>
  <si>
    <t xml:space="preserve"> 13_1CH_22_11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</si>
  <si>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</si>
  <si>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</si>
  <si>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</si>
  <si>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</si>
  <si>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</si>
  <si>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13_1CH_24_05 </t>
  </si>
  <si>
    <t xml:space="preserve"> 13_1CH_24_19 </t>
  </si>
  <si>
    <t xml:space="preserve"> 13_1CH_24_30 </t>
  </si>
  <si>
    <t xml:space="preserve"> 13_1CH_26_06 </t>
  </si>
  <si>
    <t xml:space="preserve"> 13_1CH_26_15 </t>
  </si>
  <si>
    <t xml:space="preserve"> 13_1CH_26_20 </t>
  </si>
  <si>
    <t xml:space="preserve"> 13_1CH_26_22 </t>
  </si>
  <si>
    <t xml:space="preserve"> 13_1CH_26_27 </t>
  </si>
  <si>
    <t xml:space="preserve"> 13_1CH_28_04 </t>
  </si>
  <si>
    <t xml:space="preserve"> 13_1CH_28_12 </t>
  </si>
  <si>
    <t xml:space="preserve"> 13_1CH_28_20 </t>
  </si>
  <si>
    <t xml:space="preserve"> 13_1CH_28_21 </t>
  </si>
  <si>
    <t xml:space="preserve"> 13_1CH_29_02 </t>
  </si>
  <si>
    <t xml:space="preserve"> 13_1CH_29_03 </t>
  </si>
  <si>
    <t xml:space="preserve"> 13_1CH_29_07 </t>
  </si>
  <si>
    <t xml:space="preserve"> 13_1CH_29_08 </t>
  </si>
  <si>
    <t xml:space="preserve"> 14_2CH_03_01 </t>
  </si>
  <si>
    <t xml:space="preserve"> 14_2CH_03_03 </t>
  </si>
  <si>
    <t xml:space="preserve"> 14_2CH_04_11 </t>
  </si>
  <si>
    <t xml:space="preserve"> 14_2CH_04_16 </t>
  </si>
  <si>
    <t xml:space="preserve"> 14_2CH_04_19 </t>
  </si>
  <si>
    <t xml:space="preserve"> 14_2CH_04_22 </t>
  </si>
  <si>
    <t xml:space="preserve"> 14_2CH_05_01 </t>
  </si>
  <si>
    <t xml:space="preserve"> 14_2CH_05_13 </t>
  </si>
  <si>
    <t xml:space="preserve"> 14_2CH_05_14 </t>
  </si>
  <si>
    <t xml:space="preserve"> 14_2CH_07_02 </t>
  </si>
  <si>
    <t xml:space="preserve"> 14_2CH_07_05 </t>
  </si>
  <si>
    <t xml:space="preserve"> 14_2CH_07_07 </t>
  </si>
  <si>
    <t xml:space="preserve"> 14_2CH_08_16 </t>
  </si>
  <si>
    <t xml:space="preserve"> 14_2CH_09_04 </t>
  </si>
  <si>
    <t xml:space="preserve"> 14_2CH_09_20 </t>
  </si>
  <si>
    <t xml:space="preserve"> 14_2CH_10_19 </t>
  </si>
  <si>
    <t xml:space="preserve"> 14_2CH_11_01 </t>
  </si>
  <si>
    <t xml:space="preserve"> 14_2CH_12_09 </t>
  </si>
  <si>
    <t xml:space="preserve"> 14_2CH_12_11 </t>
  </si>
  <si>
    <t xml:space="preserve"> 14_2CH_15_18 </t>
  </si>
  <si>
    <t xml:space="preserve"> 14_2CH_16_02 </t>
  </si>
  <si>
    <t xml:space="preserve"> 14_2CH_20_05 </t>
  </si>
  <si>
    <t xml:space="preserve"> 14_2CH_20_28 </t>
  </si>
  <si>
    <t xml:space="preserve"> 14_2CH_21_06 </t>
  </si>
  <si>
    <t xml:space="preserve"> 14_2CH_21_07 </t>
  </si>
  <si>
    <t xml:space="preserve"> 14_2CH_21_13 </t>
  </si>
  <si>
    <t xml:space="preserve"> 14_2CH_22_03 </t>
  </si>
  <si>
    <t xml:space="preserve"> 14_2CH_22_04 </t>
  </si>
  <si>
    <t xml:space="preserve"> 14_2CH_22_07 </t>
  </si>
  <si>
    <t xml:space="preserve"> 14_2CH_22_08 </t>
  </si>
  <si>
    <t xml:space="preserve"> 14_2CH_22_09 </t>
  </si>
  <si>
    <t xml:space="preserve"> 14_2CH_22_10 </t>
  </si>
  <si>
    <t xml:space="preserve"> 14_2CH_23_05 </t>
  </si>
  <si>
    <t xml:space="preserve"> 14_2CH_23_12 </t>
  </si>
  <si>
    <t xml:space="preserve"> 14_2CH_23_17 </t>
  </si>
  <si>
    <t xml:space="preserve"> 14_2CH_23_19 </t>
  </si>
  <si>
    <t xml:space="preserve"> 14_2CH_23_20 </t>
  </si>
  <si>
    <t xml:space="preserve"> 14_2CH_24_04 </t>
  </si>
  <si>
    <t xml:space="preserve"> 14_2CH_24_05 </t>
  </si>
  <si>
    <t xml:space="preserve"> 14_2CH_24_07 </t>
  </si>
  <si>
    <t xml:space="preserve"> 14_2CH_24_08 </t>
  </si>
  <si>
    <t xml:space="preserve"> 14_2CH_24_12 </t>
  </si>
  <si>
    <t xml:space="preserve"> 14_2CH_24_13 </t>
  </si>
  <si>
    <t xml:space="preserve"> 14_2CH_24_18 </t>
  </si>
  <si>
    <t xml:space="preserve"> 14_2CH_24_21 </t>
  </si>
  <si>
    <t xml:space="preserve"> 14_2CH_24_27 </t>
  </si>
  <si>
    <t xml:space="preserve"> 14_2CH_26_21 </t>
  </si>
  <si>
    <t xml:space="preserve"> 14_2CH_27_03 </t>
  </si>
  <si>
    <t xml:space="preserve"> 14_2CH_28_24 </t>
  </si>
  <si>
    <t xml:space="preserve"> 14_2CH_29_03 </t>
  </si>
  <si>
    <t xml:space="preserve"> 14_2CH_29_05 </t>
  </si>
  <si>
    <t xml:space="preserve"> 14_2CH_29_16 </t>
  </si>
  <si>
    <t xml:space="preserve"> 14_2CH_29_17 </t>
  </si>
  <si>
    <t xml:space="preserve"> 14_2CH_29_18 </t>
  </si>
  <si>
    <t xml:space="preserve"> 14_2CH_29_20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</si>
  <si>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</si>
  <si>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</si>
  <si>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</si>
  <si>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</si>
  <si>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14_2CH_31_10 </t>
  </si>
  <si>
    <t xml:space="preserve"> 14_2CH_31_13 </t>
  </si>
  <si>
    <t xml:space="preserve"> 14_2CH_31_16 </t>
  </si>
  <si>
    <t xml:space="preserve"> 14_2CH_31_17 </t>
  </si>
  <si>
    <t xml:space="preserve"> 14_2CH_31_21 </t>
  </si>
  <si>
    <t xml:space="preserve"> 14_2CH_33_05 </t>
  </si>
  <si>
    <t xml:space="preserve"> 14_2CH_33_15 </t>
  </si>
  <si>
    <t xml:space="preserve"> 14_2CH_34_08 </t>
  </si>
  <si>
    <t xml:space="preserve"> 14_2CH_34_09 </t>
  </si>
  <si>
    <t xml:space="preserve"> 14_2CH_34_14 </t>
  </si>
  <si>
    <t xml:space="preserve"> 14_2CH_35_02 </t>
  </si>
  <si>
    <t xml:space="preserve"> 14_2CH_36_07 </t>
  </si>
  <si>
    <t xml:space="preserve"> 14_2CH_36_10 </t>
  </si>
  <si>
    <t xml:space="preserve"> 14_2CH_36_14 </t>
  </si>
  <si>
    <t xml:space="preserve"> 14_2CH_36_18 </t>
  </si>
  <si>
    <t xml:space="preserve"> 14_2CH_36_19 </t>
  </si>
  <si>
    <t xml:space="preserve"> 15_EZR_02_36 </t>
  </si>
  <si>
    <t xml:space="preserve"> 15_EZR_02_68 </t>
  </si>
  <si>
    <t xml:space="preserve"> 15_EZR_03_08 </t>
  </si>
  <si>
    <t xml:space="preserve"> 15_EZR_03_11 </t>
  </si>
  <si>
    <t xml:space="preserve"> 15_EZR_04_24 </t>
  </si>
  <si>
    <t xml:space="preserve"> 15_EZR_05_02 </t>
  </si>
  <si>
    <t xml:space="preserve"> 15_EZR_05_08 </t>
  </si>
  <si>
    <t xml:space="preserve"> 15_EZR_05_14 </t>
  </si>
  <si>
    <t xml:space="preserve"> 15_EZR_06_03 </t>
  </si>
  <si>
    <t xml:space="preserve"> 15_EZR_07_19 </t>
  </si>
  <si>
    <t xml:space="preserve"> 15_EZR_07_20 </t>
  </si>
  <si>
    <t xml:space="preserve"> 15_EZR_07_23 </t>
  </si>
  <si>
    <t xml:space="preserve"> 15_EZR_08_17 </t>
  </si>
  <si>
    <t xml:space="preserve"> 15_EZR_08_25 </t>
  </si>
  <si>
    <t xml:space="preserve"> 15_EZR_08_29 </t>
  </si>
  <si>
    <t xml:space="preserve"> 15_EZR_08_30 </t>
  </si>
  <si>
    <t xml:space="preserve"> 15_EZR_09_09 </t>
  </si>
  <si>
    <t xml:space="preserve"> 15_EZR_10_01 </t>
  </si>
  <si>
    <t xml:space="preserve"> 15_EZR_10_06 </t>
  </si>
  <si>
    <t xml:space="preserve"> 15_EZR_10_09 </t>
  </si>
  <si>
    <t xml:space="preserve"> 15_EZR_10_16 </t>
  </si>
  <si>
    <t xml:space="preserve"> 16_NEH_03_20 </t>
  </si>
  <si>
    <t xml:space="preserve"> 16_NEH_03_24 </t>
  </si>
  <si>
    <t xml:space="preserve"> 16_NEH_04_16 </t>
  </si>
  <si>
    <t xml:space="preserve"> 16_NEH_07_39 </t>
  </si>
  <si>
    <t xml:space="preserve"> 16_NEH_08_16 </t>
  </si>
  <si>
    <t xml:space="preserve"> 16_NEH_10_32 </t>
  </si>
  <si>
    <t xml:space="preserve"> 16_NEH_10_33 </t>
  </si>
  <si>
    <t xml:space="preserve"> 16_NEH_10_34 </t>
  </si>
  <si>
    <t xml:space="preserve"> 16_NEH_10_35 </t>
  </si>
  <si>
    <t xml:space="preserve"> 16_NEH_10_38 </t>
  </si>
  <si>
    <t xml:space="preserve"> 16_NEH_10_39 </t>
  </si>
  <si>
    <t xml:space="preserve"> 16_NEH_11_11 </t>
  </si>
  <si>
    <t xml:space="preserve"> 16_NEH_11_16 </t>
  </si>
  <si>
    <t xml:space="preserve"> 16_NEH_11_22 </t>
  </si>
  <si>
    <t xml:space="preserve"> 16_NEH_12_29 </t>
  </si>
  <si>
    <t xml:space="preserve"> 16_NEH_12_37 </t>
  </si>
  <si>
    <t xml:space="preserve"> 16_NEH_13_04 </t>
  </si>
  <si>
    <t xml:space="preserve"> 16_NEH_13_07 </t>
  </si>
  <si>
    <t xml:space="preserve"> 16_NEH_13_09 </t>
  </si>
  <si>
    <t xml:space="preserve"> 16_NEH_13_11 </t>
  </si>
  <si>
    <t xml:space="preserve"> 16_NEH_13_14 </t>
  </si>
  <si>
    <t xml:space="preserve"> 17_EST_02_03 </t>
  </si>
  <si>
    <t xml:space="preserve"> 17_EST_02_09 </t>
  </si>
  <si>
    <t xml:space="preserve"> 17_EST_02_13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</si>
  <si>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</si>
  <si>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</si>
  <si>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</si>
  <si>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</si>
  <si>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19_PSA_030_001 </t>
  </si>
  <si>
    <t xml:space="preserve"> 19_PSA_042_004 </t>
  </si>
  <si>
    <t xml:space="preserve"> 19_PSA_052_001 </t>
  </si>
  <si>
    <t xml:space="preserve"> 19_PSA_055_014 </t>
  </si>
  <si>
    <t xml:space="preserve"> 19_PSA_098_003 </t>
  </si>
  <si>
    <t xml:space="preserve"> 19_PSA_114_001 </t>
  </si>
  <si>
    <t xml:space="preserve"> 19_PSA_115_012 </t>
  </si>
  <si>
    <t xml:space="preserve"> 19_PSA_118_003 </t>
  </si>
  <si>
    <t xml:space="preserve"> 19_PSA_122_001 </t>
  </si>
  <si>
    <t xml:space="preserve"> 19_PSA_122_005 </t>
  </si>
  <si>
    <t xml:space="preserve"> 19_PSA_122_009 </t>
  </si>
  <si>
    <t xml:space="preserve"> 20_PRO_12_07 </t>
  </si>
  <si>
    <t xml:space="preserve"> 20_PRO_14_11 </t>
  </si>
  <si>
    <t xml:space="preserve"> 20_PRO_15_25 </t>
  </si>
  <si>
    <t xml:space="preserve"> 20_PRO_21_12 </t>
  </si>
  <si>
    <t xml:space="preserve"> 21_ECC_05_01 </t>
  </si>
  <si>
    <t xml:space="preserve"> 23_ISA_02_06 </t>
  </si>
  <si>
    <t xml:space="preserve"> 23_ISA_03_06 </t>
  </si>
  <si>
    <t xml:space="preserve"> 23_ISA_05_07 </t>
  </si>
  <si>
    <t xml:space="preserve"> 23_ISA_07_02 </t>
  </si>
  <si>
    <t xml:space="preserve"> 23_ISA_08_17 </t>
  </si>
  <si>
    <t xml:space="preserve"> 23_ISA_10_20 </t>
  </si>
  <si>
    <t xml:space="preserve"> 23_ISA_14_01 </t>
  </si>
  <si>
    <t xml:space="preserve"> 23_ISA_14_02 </t>
  </si>
  <si>
    <t xml:space="preserve"> 23_ISA_14_17 </t>
  </si>
  <si>
    <t xml:space="preserve"> 23_ISA_22_08 </t>
  </si>
  <si>
    <t xml:space="preserve"> 23_ISA_22_22 </t>
  </si>
  <si>
    <t xml:space="preserve"> 23_ISA_29_22 </t>
  </si>
  <si>
    <t xml:space="preserve"> 23_ISA_31_02 </t>
  </si>
  <si>
    <t xml:space="preserve"> 23_ISA_37_01 </t>
  </si>
  <si>
    <t xml:space="preserve"> 23_ISA_37_14 </t>
  </si>
  <si>
    <t xml:space="preserve"> 23_ISA_37_31 </t>
  </si>
  <si>
    <t xml:space="preserve"> 23_ISA_38_22 </t>
  </si>
  <si>
    <t xml:space="preserve"> 23_ISA_39_02 </t>
  </si>
  <si>
    <t xml:space="preserve"> 23_ISA_46_03 </t>
  </si>
  <si>
    <t xml:space="preserve"> 23_ISA_58_01 </t>
  </si>
  <si>
    <t xml:space="preserve"> 23_ISA_60_07 </t>
  </si>
  <si>
    <t xml:space="preserve"> 23_ISA_66_20 </t>
  </si>
  <si>
    <t xml:space="preserve"> 24_JER_02_26 </t>
  </si>
  <si>
    <t xml:space="preserve"> 24_JER_03_18 </t>
  </si>
  <si>
    <t xml:space="preserve"> 24_JER_05_11 </t>
  </si>
  <si>
    <t xml:space="preserve"> 24_JER_11_10 </t>
  </si>
  <si>
    <t xml:space="preserve"> 24_JER_11_17 </t>
  </si>
  <si>
    <t xml:space="preserve"> 24_JER_12_06 </t>
  </si>
  <si>
    <t xml:space="preserve"> 24_JER_12_14 </t>
  </si>
  <si>
    <t xml:space="preserve"> 24_JER_16_05 </t>
  </si>
  <si>
    <t xml:space="preserve"> 24_JER_17_26 </t>
  </si>
  <si>
    <t xml:space="preserve"> 24_JER_20_02 </t>
  </si>
  <si>
    <t xml:space="preserve"> 24_JER_23_08 </t>
  </si>
  <si>
    <t xml:space="preserve"> 24_JER_26_10 </t>
  </si>
  <si>
    <t xml:space="preserve"> 24_JER_31_27 </t>
  </si>
  <si>
    <t xml:space="preserve"> 24_JER_31_31 </t>
  </si>
  <si>
    <t xml:space="preserve"> 24_JER_31_33 </t>
  </si>
  <si>
    <t xml:space="preserve"> 24_JER_33_11 </t>
  </si>
  <si>
    <t xml:space="preserve"> 24_JER_33_17 </t>
  </si>
  <si>
    <t xml:space="preserve"> 24_JER_34_13 </t>
  </si>
  <si>
    <t xml:space="preserve"> 24_JER_35_02 </t>
  </si>
  <si>
    <t xml:space="preserve"> 24_JER_35_04 </t>
  </si>
  <si>
    <t xml:space="preserve"> 24_JER_35_05 </t>
  </si>
  <si>
    <t xml:space="preserve"> 24_JER_35_18 </t>
  </si>
  <si>
    <t xml:space="preserve"> 24_JER_36_05 </t>
  </si>
  <si>
    <t xml:space="preserve"> 24_JER_38_11 </t>
  </si>
  <si>
    <t xml:space="preserve"> 24_JER_41_05 </t>
  </si>
  <si>
    <t xml:space="preserve"> 24_JER_48_13 </t>
  </si>
  <si>
    <t xml:space="preserve"> 24_JER_52_13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</si>
  <si>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</si>
  <si>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</si>
  <si>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</si>
  <si>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</si>
  <si>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</si>
  <si>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26_EZE_04_03 </t>
  </si>
  <si>
    <t xml:space="preserve"> 26_EZE_04_06 </t>
  </si>
  <si>
    <t xml:space="preserve"> 26_EZE_05_04 </t>
  </si>
  <si>
    <t xml:space="preserve"> 26_EZE_06_11 </t>
  </si>
  <si>
    <t xml:space="preserve"> 26_EZE_08_06 </t>
  </si>
  <si>
    <t xml:space="preserve"> 26_EZE_08_10 </t>
  </si>
  <si>
    <t xml:space="preserve"> 26_EZE_08_11 </t>
  </si>
  <si>
    <t xml:space="preserve"> 26_EZE_08_12 </t>
  </si>
  <si>
    <t xml:space="preserve"> 26_EZE_08_17 </t>
  </si>
  <si>
    <t xml:space="preserve"> 26_EZE_11_15 </t>
  </si>
  <si>
    <t xml:space="preserve"> 26_EZE_12_06 </t>
  </si>
  <si>
    <t xml:space="preserve"> 26_EZE_12_09 </t>
  </si>
  <si>
    <t xml:space="preserve"> 26_EZE_12_10 </t>
  </si>
  <si>
    <t xml:space="preserve"> 26_EZE_12_24 </t>
  </si>
  <si>
    <t xml:space="preserve"> 26_EZE_12_27 </t>
  </si>
  <si>
    <t xml:space="preserve"> 26_EZE_13_05 </t>
  </si>
  <si>
    <t xml:space="preserve"> 26_EZE_13_09 </t>
  </si>
  <si>
    <t xml:space="preserve"> 26_EZE_14_05 </t>
  </si>
  <si>
    <t xml:space="preserve"> 26_EZE_14_06 </t>
  </si>
  <si>
    <t xml:space="preserve"> 26_EZE_14_07 </t>
  </si>
  <si>
    <t xml:space="preserve"> 26_EZE_17_02 </t>
  </si>
  <si>
    <t xml:space="preserve"> 26_EZE_18_06 </t>
  </si>
  <si>
    <t xml:space="preserve"> 26_EZE_18_15 </t>
  </si>
  <si>
    <t xml:space="preserve"> 26_EZE_18_29 </t>
  </si>
  <si>
    <t xml:space="preserve"> 26_EZE_20_05 </t>
  </si>
  <si>
    <t xml:space="preserve"> 26_EZE_20_27 </t>
  </si>
  <si>
    <t xml:space="preserve"> 26_EZE_20_30 </t>
  </si>
  <si>
    <t xml:space="preserve"> 26_EZE_20_40 </t>
  </si>
  <si>
    <t xml:space="preserve"> 26_EZE_22_18 </t>
  </si>
  <si>
    <t xml:space="preserve"> 26_EZE_24_21 </t>
  </si>
  <si>
    <t xml:space="preserve"> 26_EZE_25_08 </t>
  </si>
  <si>
    <t xml:space="preserve"> 26_EZE_25_12 </t>
  </si>
  <si>
    <t xml:space="preserve"> 26_EZE_27_14 </t>
  </si>
  <si>
    <t xml:space="preserve"> 26_EZE_28_25 </t>
  </si>
  <si>
    <t xml:space="preserve"> 26_EZE_29_06 </t>
  </si>
  <si>
    <t xml:space="preserve"> 26_EZE_29_16 </t>
  </si>
  <si>
    <t xml:space="preserve"> 26_EZE_29_21 </t>
  </si>
  <si>
    <t xml:space="preserve"> 26_EZE_33_07 </t>
  </si>
  <si>
    <t xml:space="preserve"> 26_EZE_33_10 </t>
  </si>
  <si>
    <t xml:space="preserve"> 26_EZE_34_30 </t>
  </si>
  <si>
    <t xml:space="preserve"> 26_EZE_36_10 </t>
  </si>
  <si>
    <t xml:space="preserve"> 26_EZE_36_17 </t>
  </si>
  <si>
    <t xml:space="preserve"> 26_EZE_36_21 </t>
  </si>
  <si>
    <t xml:space="preserve"> 26_EZE_36_22 </t>
  </si>
  <si>
    <t xml:space="preserve"> 26_EZE_36_37 </t>
  </si>
  <si>
    <t xml:space="preserve"> 26_EZE_37_16 </t>
  </si>
  <si>
    <t xml:space="preserve"> 26_EZE_38_06 </t>
  </si>
  <si>
    <t xml:space="preserve"> 26_EZE_39_22 </t>
  </si>
  <si>
    <t xml:space="preserve"> 26_EZE_39_23 </t>
  </si>
  <si>
    <t xml:space="preserve"> 26_EZE_39_29 </t>
  </si>
  <si>
    <t xml:space="preserve"> 26_EZE_40_04 </t>
  </si>
  <si>
    <t xml:space="preserve"> 26_EZE_43_07 </t>
  </si>
  <si>
    <t xml:space="preserve"> 26_EZE_44_04 </t>
  </si>
  <si>
    <t xml:space="preserve"> 26_EZE_44_06 </t>
  </si>
  <si>
    <t xml:space="preserve"> 26_EZE_44_12 </t>
  </si>
  <si>
    <t xml:space="preserve"> 26_EZE_44_22 </t>
  </si>
  <si>
    <t xml:space="preserve"> 26_EZE_45_08 </t>
  </si>
  <si>
    <t xml:space="preserve"> 26_EZE_45_17 </t>
  </si>
  <si>
    <t xml:space="preserve"> 27_DAN_04_30 </t>
  </si>
  <si>
    <t xml:space="preserve"> 27_DAN_05_03 </t>
  </si>
  <si>
    <t xml:space="preserve"> 28_HOS_01_06 </t>
  </si>
  <si>
    <t xml:space="preserve"> 28_HOS_01_07 </t>
  </si>
  <si>
    <t xml:space="preserve"> 28_HOS_05_14 </t>
  </si>
  <si>
    <t xml:space="preserve"> 28_HOS_08_01 </t>
  </si>
  <si>
    <t xml:space="preserve"> 28_HOS_09_04 </t>
  </si>
  <si>
    <t xml:space="preserve"> 28_HOS_11_12 </t>
  </si>
  <si>
    <t xml:space="preserve"> 29_JOE_01_09 </t>
  </si>
  <si>
    <t xml:space="preserve"> 29_JOE_01_13 </t>
  </si>
  <si>
    <t xml:space="preserve"> 29_JOE_01_14 </t>
  </si>
  <si>
    <t xml:space="preserve"> 29_JOE_01_16 </t>
  </si>
  <si>
    <t xml:space="preserve"> 29_JOE_03_18 </t>
  </si>
  <si>
    <t xml:space="preserve"> 30_AMO_01_04 </t>
  </si>
  <si>
    <t xml:space="preserve"> 30_AMO_01_05 </t>
  </si>
  <si>
    <t xml:space="preserve"> 30_AMO_05_03 </t>
  </si>
  <si>
    <t xml:space="preserve"> 30_AMO_05_04 </t>
  </si>
  <si>
    <t xml:space="preserve"> 30_AMO_06_01 </t>
  </si>
  <si>
    <t xml:space="preserve"> 30_AMO_07_09 </t>
  </si>
  <si>
    <t xml:space="preserve"> 30_AMO_07_10 </t>
  </si>
  <si>
    <t xml:space="preserve"> 30_AMO_09_08 </t>
  </si>
  <si>
    <t xml:space="preserve"> 30_AMO_09_09 </t>
  </si>
  <si>
    <t xml:space="preserve"> 31_OBA_01_17 </t>
  </si>
  <si>
    <t xml:space="preserve"> 31_OBA_01_18 </t>
  </si>
  <si>
    <t xml:space="preserve"> 33_MIC_01_05 </t>
  </si>
  <si>
    <t xml:space="preserve"> 33_MIC_02_07 </t>
  </si>
  <si>
    <t xml:space="preserve"> 33_MIC_03_01 </t>
  </si>
  <si>
    <t xml:space="preserve"> 33_MIC_03_09 </t>
  </si>
  <si>
    <t xml:space="preserve"> 33_MIC_06_04 </t>
  </si>
  <si>
    <t xml:space="preserve"> 33_MIC_06_16 </t>
  </si>
  <si>
    <t xml:space="preserve"> 35_HAB_03_13 </t>
  </si>
  <si>
    <t xml:space="preserve"> 36_ZEP_02_07 </t>
  </si>
  <si>
    <t xml:space="preserve"> 38_ZEC_05_04 </t>
  </si>
  <si>
    <t xml:space="preserve"> 38_ZEC_06_10 </t>
  </si>
  <si>
    <t xml:space="preserve"> 38_ZEC_07_02 </t>
  </si>
  <si>
    <t xml:space="preserve"> 38_ZEC_08_09 </t>
  </si>
  <si>
    <t xml:space="preserve"> 38_ZEC_08_19 </t>
  </si>
  <si>
    <t xml:space="preserve"> 38_ZEC_10_03 </t>
  </si>
  <si>
    <t xml:space="preserve"> 38_ZEC_10_06 </t>
  </si>
  <si>
    <t xml:space="preserve"> 38_ZEC_12_04 </t>
  </si>
  <si>
    <t xml:space="preserve"> 38_ZEC_12_07 </t>
  </si>
  <si>
    <t xml:space="preserve"> 38_ZEC_12_08 </t>
  </si>
  <si>
    <t xml:space="preserve"> 38_ZEC_12_10 </t>
  </si>
  <si>
    <t xml:space="preserve"> 38_ZEC_12_12 </t>
  </si>
  <si>
    <t xml:space="preserve"> 38_ZEC_12_13 </t>
  </si>
  <si>
    <t xml:space="preserve"> 40_MAT_10_06 </t>
  </si>
  <si>
    <t xml:space="preserve"> 40_MAT_12_04 </t>
  </si>
  <si>
    <t xml:space="preserve"> 40_MAT_15_24 </t>
  </si>
  <si>
    <t xml:space="preserve"> 40_MAT_21_13 </t>
  </si>
  <si>
    <t xml:space="preserve"> 41_MAR_01_29 </t>
  </si>
  <si>
    <t xml:space="preserve"> 41_MAR_02_26 </t>
  </si>
  <si>
    <t xml:space="preserve"> 41_MAR_05_38 </t>
  </si>
  <si>
    <t xml:space="preserve"> 41_MAR_11_17 </t>
  </si>
  <si>
    <t xml:space="preserve"> 42_LUK_01_27 </t>
  </si>
  <si>
    <t xml:space="preserve"> 42_LUK_01_33 </t>
  </si>
  <si>
    <t xml:space="preserve"> 42_LUK_01_40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</si>
  <si>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</si>
  <si>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</si>
  <si>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</si>
  <si>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</si>
  <si>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44_ACT_12_12 </t>
  </si>
  <si>
    <t xml:space="preserve"> 44_ACT_16_40 </t>
  </si>
  <si>
    <t xml:space="preserve"> 44_ACT_17_05 </t>
  </si>
  <si>
    <t xml:space="preserve"> 44_ACT_21_08 </t>
  </si>
  <si>
    <t xml:space="preserve"> 46_1CO_01_11 </t>
  </si>
  <si>
    <t xml:space="preserve"> 46_1CO_16_15 </t>
  </si>
  <si>
    <t xml:space="preserve"> 55_2TI_01_16 </t>
  </si>
  <si>
    <t xml:space="preserve"> 58_HEB_08_08 </t>
  </si>
  <si>
    <t xml:space="preserve"> 58_HEB_08_10 </t>
  </si>
  <si>
    <t xml:space="preserve"> 58_HEB_10_21 </t>
  </si>
  <si>
    <t xml:space="preserve"> 60_1PE_04_17 </t>
  </si>
  <si>
    <t xml:space="preserve"> that they may be </t>
  </si>
  <si>
    <t xml:space="preserve"> 01_GEN_21_30 </t>
  </si>
  <si>
    <t xml:space="preserve"> they may be </t>
  </si>
  <si>
    <t xml:space="preserve"> 03_LEV_25_31 </t>
  </si>
  <si>
    <t xml:space="preserve"> 47_2CO_11_12 </t>
  </si>
  <si>
    <t xml:space="preserve"> 60_1PE_03_16 </t>
  </si>
  <si>
    <t xml:space="preserve"> of the life </t>
  </si>
  <si>
    <t xml:space="preserve"> 01_GEN_23_01 </t>
  </si>
  <si>
    <t xml:space="preserve"> 01_GEN_25_17 </t>
  </si>
  <si>
    <t xml:space="preserve"> 02_EXO_06_16 </t>
  </si>
  <si>
    <t xml:space="preserve"> 02_EXO_06_18 </t>
  </si>
  <si>
    <t xml:space="preserve"> 02_EXO_06_20 </t>
  </si>
  <si>
    <t xml:space="preserve"> 21_ECC_09_09 </t>
  </si>
  <si>
    <t xml:space="preserve"> 54_1TI_04_08 </t>
  </si>
  <si>
    <t xml:space="preserve"> that thou mayest </t>
  </si>
  <si>
    <t xml:space="preserve"> 01_GEN_23_06 </t>
  </si>
  <si>
    <t xml:space="preserve"> 01_GEN_28_03 </t>
  </si>
  <si>
    <t xml:space="preserve"> 01_GEN_38_16 </t>
  </si>
  <si>
    <t xml:space="preserve"> 02_EXO_03_10 </t>
  </si>
  <si>
    <t xml:space="preserve"> 02_EXO_08_10 </t>
  </si>
  <si>
    <t xml:space="preserve"> 02_EXO_09_14 </t>
  </si>
  <si>
    <t xml:space="preserve"> 02_EXO_09_29 </t>
  </si>
  <si>
    <t xml:space="preserve"> 02_EXO_10_02 </t>
  </si>
  <si>
    <t xml:space="preserve"> 02_EXO_18_19 </t>
  </si>
  <si>
    <t xml:space="preserve"> 02_EXO_26_33 </t>
  </si>
  <si>
    <t xml:space="preserve"> 04_NUM_10_02 </t>
  </si>
  <si>
    <t xml:space="preserve"> 04_NUM_23_27 </t>
  </si>
  <si>
    <t xml:space="preserve"> 05_DEU_11_14 </t>
  </si>
  <si>
    <t xml:space="preserve"> 05_DEU_11_15 </t>
  </si>
  <si>
    <t xml:space="preserve"> 05_DEU_14_23 </t>
  </si>
  <si>
    <t xml:space="preserve"> 05_DEU_16_03 </t>
  </si>
  <si>
    <t xml:space="preserve"> 05_DEU_16_20 </t>
  </si>
  <si>
    <t xml:space="preserve"> 05_DEU_26_19 </t>
  </si>
  <si>
    <t xml:space="preserve"> 05_DEU_27_03 </t>
  </si>
  <si>
    <t xml:space="preserve"> 05_DEU_28_58 </t>
  </si>
  <si>
    <t xml:space="preserve"> 05_DEU_30_20 </t>
  </si>
  <si>
    <t xml:space="preserve"> 06_JOS_01_07 </t>
  </si>
  <si>
    <t xml:space="preserve"> 06_JOS_01_08 </t>
  </si>
  <si>
    <t xml:space="preserve"> 07_JUD_11_08 </t>
  </si>
  <si>
    <t xml:space="preserve"> 07_JUD_19_09 </t>
  </si>
  <si>
    <t xml:space="preserve"> 09_1SA_24_04 </t>
  </si>
  <si>
    <t xml:space="preserve"> 09_1SA_28_22 </t>
  </si>
  <si>
    <t xml:space="preserve"> 10_2SA_22_28 </t>
  </si>
  <si>
    <t xml:space="preserve"> 11_1KI_01_12 </t>
  </si>
  <si>
    <t xml:space="preserve"> 11_1KI_02_03 </t>
  </si>
  <si>
    <t xml:space="preserve"> 11_1KI_08_29 </t>
  </si>
  <si>
    <t xml:space="preserve"> 13_1CH_22_12 </t>
  </si>
  <si>
    <t xml:space="preserve"> 14_2CH_01_11 </t>
  </si>
  <si>
    <t xml:space="preserve"> 16_NEH_01_06 </t>
  </si>
  <si>
    <t xml:space="preserve"> 16_NEH_06_06 </t>
  </si>
  <si>
    <t xml:space="preserve"> 18_JOB_40_08 </t>
  </si>
  <si>
    <t xml:space="preserve"> 19_PSA_094_013 </t>
  </si>
  <si>
    <t xml:space="preserve"> 20_PRO_02_20 </t>
  </si>
  <si>
    <t xml:space="preserve"> 20_PRO_05_02 </t>
  </si>
  <si>
    <t xml:space="preserve"> 20_PRO_19_20 </t>
  </si>
  <si>
    <t xml:space="preserve"> 23_ISA_23_16 </t>
  </si>
  <si>
    <t xml:space="preserve"> 23_ISA_43_26 </t>
  </si>
  <si>
    <t xml:space="preserve"> 23_ISA_45_03 </t>
  </si>
  <si>
    <t xml:space="preserve"> 23_ISA_49_09 </t>
  </si>
  <si>
    <t xml:space="preserve"> 24_JER_04_14 </t>
  </si>
  <si>
    <t xml:space="preserve"> 24_JER_06_27 </t>
  </si>
  <si>
    <t xml:space="preserve"> 24_JER_30_13 </t>
  </si>
  <si>
    <t xml:space="preserve"> 26_EZE_16_63 </t>
  </si>
  <si>
    <t xml:space="preserve"> 35_HAB_02_15 </t>
  </si>
  <si>
    <t xml:space="preserve"> 41_MAR_14_12 </t>
  </si>
  <si>
    <t xml:space="preserve"> 42_LUK_12_58 </t>
  </si>
  <si>
    <t xml:space="preserve"> 44_ACT_24_11 </t>
  </si>
  <si>
    <t xml:space="preserve"> 64_3JO_01_02 </t>
  </si>
  <si>
    <t xml:space="preserve"> 66_REV_03_18 </t>
  </si>
  <si>
    <t xml:space="preserve"> If it be </t>
  </si>
  <si>
    <t xml:space="preserve"> 01_GEN_23_08 </t>
  </si>
  <si>
    <t xml:space="preserve"> 01_GEN_25_22 </t>
  </si>
  <si>
    <t xml:space="preserve"> 02_EXO_21_36 </t>
  </si>
  <si>
    <t xml:space="preserve"> 02_EXO_22_12 </t>
  </si>
  <si>
    <t xml:space="preserve"> 02_EXO_22_13 </t>
  </si>
  <si>
    <t xml:space="preserve"> 02_EXO_22_15 </t>
  </si>
  <si>
    <t xml:space="preserve"> 03_LEV_05_02 </t>
  </si>
  <si>
    <t xml:space="preserve"> 03_LEV_06_28 </t>
  </si>
  <si>
    <t xml:space="preserve"> 03_LEV_13_21 </t>
  </si>
  <si>
    <t xml:space="preserve"> 03_LEV_13_27 </t>
  </si>
  <si>
    <t xml:space="preserve"> 03_LEV_13_30 </t>
  </si>
  <si>
    <t xml:space="preserve"> 03_LEV_15_23 </t>
  </si>
  <si>
    <t xml:space="preserve"> 03_LEV_19_07 </t>
  </si>
  <si>
    <t xml:space="preserve"> 03_LEV_27_04 </t>
  </si>
  <si>
    <t xml:space="preserve"> 03_LEV_27_05 </t>
  </si>
  <si>
    <t xml:space="preserve"> 03_LEV_27_06 </t>
  </si>
  <si>
    <t xml:space="preserve"> 03_LEV_27_07 </t>
  </si>
  <si>
    <t xml:space="preserve"> 03_LEV_27_09 </t>
  </si>
  <si>
    <t xml:space="preserve"> 03_LEV_27_11 </t>
  </si>
  <si>
    <t xml:space="preserve"> 03_LEV_27_27 </t>
  </si>
  <si>
    <t xml:space="preserve"> 05_DEU_13_14 </t>
  </si>
  <si>
    <t xml:space="preserve"> 06_JOS_22_22 </t>
  </si>
  <si>
    <t xml:space="preserve"> 12_2KI_09_15 </t>
  </si>
  <si>
    <t xml:space="preserve"> 12_2KI_10_15 </t>
  </si>
  <si>
    <t xml:space="preserve"> 18_JOB_24_25 </t>
  </si>
  <si>
    <t xml:space="preserve"> 20_PRO_16_31 </t>
  </si>
  <si>
    <t xml:space="preserve"> 27_DAN_03_17 </t>
  </si>
  <si>
    <t xml:space="preserve"> 38_ZEC_08_06 </t>
  </si>
  <si>
    <t xml:space="preserve"> 40_MAT_10_13 </t>
  </si>
  <si>
    <t xml:space="preserve"> 40_MAT_26_39 </t>
  </si>
  <si>
    <t xml:space="preserve"> 42_LUK_12_49 </t>
  </si>
  <si>
    <t xml:space="preserve"> 44_ACT_05_39 </t>
  </si>
  <si>
    <t xml:space="preserve"> 44_ACT_18_15 </t>
  </si>
  <si>
    <t xml:space="preserve"> 45_ROM_11_06 </t>
  </si>
  <si>
    <t xml:space="preserve"> 45_ROM_12_18 </t>
  </si>
  <si>
    <t xml:space="preserve"> 46_1CO_11_06 </t>
  </si>
  <si>
    <t xml:space="preserve"> 46_1CO_16_04 </t>
  </si>
  <si>
    <t xml:space="preserve"> 48_GAL_03_04 </t>
  </si>
  <si>
    <t xml:space="preserve"> 48_GAL_03_15 </t>
  </si>
  <si>
    <t xml:space="preserve"> before all that </t>
  </si>
  <si>
    <t xml:space="preserve"> 01_GEN_23_18 </t>
  </si>
  <si>
    <t xml:space="preserve"> 54_1TI_05_20 </t>
  </si>
  <si>
    <t xml:space="preserve"> in all things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</si>
  <si>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</si>
  <si>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</si>
  <si>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</si>
  <si>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</si>
  <si>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</si>
  <si>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</si>
  <si>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</si>
  <si>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</si>
  <si>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</si>
  <si>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47_2CO_07_16 </t>
  </si>
  <si>
    <t xml:space="preserve"> 47_2CO_09_08 </t>
  </si>
  <si>
    <t xml:space="preserve"> 47_2CO_11_06 </t>
  </si>
  <si>
    <t xml:space="preserve"> 47_2CO_11_09 </t>
  </si>
  <si>
    <t xml:space="preserve"> 48_GAL_03_10 </t>
  </si>
  <si>
    <t xml:space="preserve"> 50_PHP_04_12 </t>
  </si>
  <si>
    <t xml:space="preserve"> 51_COL_01_18 </t>
  </si>
  <si>
    <t xml:space="preserve"> 51_COL_03_20 </t>
  </si>
  <si>
    <t xml:space="preserve"> 54_1TI_03_11 </t>
  </si>
  <si>
    <t xml:space="preserve"> 55_2TI_04_05 </t>
  </si>
  <si>
    <t xml:space="preserve"> 56_TIT_02_07 </t>
  </si>
  <si>
    <t xml:space="preserve"> 58_HEB_02_17 </t>
  </si>
  <si>
    <t xml:space="preserve"> 58_HEB_13_18 </t>
  </si>
  <si>
    <t xml:space="preserve"> 60_1PE_04_11 </t>
  </si>
  <si>
    <t xml:space="preserve"> the wife of </t>
  </si>
  <si>
    <t xml:space="preserve"> 01_GEN_24_15 </t>
  </si>
  <si>
    <t xml:space="preserve"> 01_GEN_36_10 </t>
  </si>
  <si>
    <t xml:space="preserve"> 05_DEU_25_05 </t>
  </si>
  <si>
    <t xml:space="preserve"> 05_DEU_25_11 </t>
  </si>
  <si>
    <t xml:space="preserve"> 05_DEU_28_54 </t>
  </si>
  <si>
    <t xml:space="preserve"> 07_JUD_04_04 </t>
  </si>
  <si>
    <t xml:space="preserve"> 07_JUD_05_24 </t>
  </si>
  <si>
    <t xml:space="preserve"> 09_1SA_30_05 </t>
  </si>
  <si>
    <t xml:space="preserve"> 10_2SA_03_03 </t>
  </si>
  <si>
    <t xml:space="preserve"> 10_2SA_11_03 </t>
  </si>
  <si>
    <t xml:space="preserve"> 10_2SA_11_26 </t>
  </si>
  <si>
    <t xml:space="preserve"> 10_2SA_12_10 </t>
  </si>
  <si>
    <t xml:space="preserve"> 11_1KI_14_02 </t>
  </si>
  <si>
    <t xml:space="preserve"> 12_2KI_22_14 </t>
  </si>
  <si>
    <t xml:space="preserve"> 14_2CH_22_11 </t>
  </si>
  <si>
    <t xml:space="preserve"> 20_PRO_05_18 </t>
  </si>
  <si>
    <t xml:space="preserve"> 39_MAL_02_14 </t>
  </si>
  <si>
    <t xml:space="preserve"> 39_MAL_02_15 </t>
  </si>
  <si>
    <t xml:space="preserve"> 40_MAT_01_06 </t>
  </si>
  <si>
    <t xml:space="preserve"> 43_JOH_19_25 </t>
  </si>
  <si>
    <t xml:space="preserve"> 54_1TI_05_09 </t>
  </si>
  <si>
    <t xml:space="preserve"> the words of </t>
  </si>
  <si>
    <t xml:space="preserve"> 01_GEN_24_30 </t>
  </si>
  <si>
    <t xml:space="preserve"> 01_GEN_27_34 </t>
  </si>
  <si>
    <t xml:space="preserve"> 01_GEN_39_19 </t>
  </si>
  <si>
    <t xml:space="preserve"> 01_GEN_44_24 </t>
  </si>
  <si>
    <t xml:space="preserve"> 01_GEN_45_27 </t>
  </si>
  <si>
    <t xml:space="preserve"> 02_EXO_04_28 </t>
  </si>
  <si>
    <t xml:space="preserve"> 02_EXO_19_08 </t>
  </si>
  <si>
    <t xml:space="preserve"> 02_EXO_23_08 </t>
  </si>
  <si>
    <t xml:space="preserve"> 02_EXO_24_03 </t>
  </si>
  <si>
    <t xml:space="preserve"> 02_EXO_34_28 </t>
  </si>
  <si>
    <t xml:space="preserve"> 04_NUM_11_24 </t>
  </si>
  <si>
    <t xml:space="preserve"> 04_NUM_22_07 </t>
  </si>
  <si>
    <t xml:space="preserve"> 04_NUM_24_04 </t>
  </si>
  <si>
    <t xml:space="preserve"> 04_NUM_24_16 </t>
  </si>
  <si>
    <t xml:space="preserve"> 05_DEU_17_19 </t>
  </si>
  <si>
    <t xml:space="preserve"> 05_DEU_27_08 </t>
  </si>
  <si>
    <t xml:space="preserve"> 05_DEU_27_26 </t>
  </si>
  <si>
    <t xml:space="preserve"> 05_DEU_29_01 </t>
  </si>
  <si>
    <t xml:space="preserve"> 05_DEU_29_09 </t>
  </si>
  <si>
    <t xml:space="preserve"> 05_DEU_31_24 </t>
  </si>
  <si>
    <t xml:space="preserve"> 05_DEU_31_30 </t>
  </si>
  <si>
    <t xml:space="preserve"> 05_DEU_32_01 </t>
  </si>
  <si>
    <t xml:space="preserve"> 05_DEU_32_44 </t>
  </si>
  <si>
    <t xml:space="preserve"> 05_DEU_32_46 </t>
  </si>
  <si>
    <t xml:space="preserve"> 06_JOS_03_09 </t>
  </si>
  <si>
    <t xml:space="preserve"> 06_JOS_08_34 </t>
  </si>
  <si>
    <t xml:space="preserve"> 06_JOS_24_27 </t>
  </si>
  <si>
    <t xml:space="preserve"> 07_JUD_09_30 </t>
  </si>
  <si>
    <t xml:space="preserve"> 09_1SA_08_10 </t>
  </si>
  <si>
    <t xml:space="preserve"> 09_1SA_08_21 </t>
  </si>
  <si>
    <t xml:space="preserve"> 09_1SA_15_01 </t>
  </si>
  <si>
    <t xml:space="preserve"> 09_1SA_25_24 </t>
  </si>
  <si>
    <t xml:space="preserve"> 09_1SA_26_19 </t>
  </si>
  <si>
    <t xml:space="preserve"> 09_1SA_28_20 </t>
  </si>
  <si>
    <t xml:space="preserve"> 10_2SA_19_43 </t>
  </si>
  <si>
    <t xml:space="preserve"> 10_2SA_20_17 </t>
  </si>
  <si>
    <t xml:space="preserve"> 10_2SA_22_01 </t>
  </si>
  <si>
    <t xml:space="preserve"> 11_1KI_05_07 </t>
  </si>
  <si>
    <t xml:space="preserve"> 12_2KI_06_30 </t>
  </si>
  <si>
    <t xml:space="preserve"> 12_2KI_18_37 </t>
  </si>
  <si>
    <t xml:space="preserve"> 12_2KI_19_16 </t>
  </si>
  <si>
    <t xml:space="preserve"> 12_2KI_22_11 </t>
  </si>
  <si>
    <t xml:space="preserve"> 12_2KI_22_13 </t>
  </si>
  <si>
    <t xml:space="preserve"> 12_2KI_22_16 </t>
  </si>
  <si>
    <t xml:space="preserve"> 12_2KI_23_03 </t>
  </si>
  <si>
    <t xml:space="preserve"> 13_1CH_25_05 </t>
  </si>
  <si>
    <t xml:space="preserve"> 14_2CH_11_04 </t>
  </si>
  <si>
    <t xml:space="preserve"> 14_2CH_18_12 </t>
  </si>
  <si>
    <t xml:space="preserve"> 14_2CH_29_30 </t>
  </si>
  <si>
    <t xml:space="preserve"> 14_2CH_34_19 </t>
  </si>
  <si>
    <t xml:space="preserve"> 14_2CH_34_31 </t>
  </si>
  <si>
    <t xml:space="preserve"> 14_2CH_35_22 </t>
  </si>
  <si>
    <t xml:space="preserve"> 15_EZR_07_11 </t>
  </si>
  <si>
    <t xml:space="preserve"> 15_EZR_09_04 </t>
  </si>
  <si>
    <t xml:space="preserve"> 16_NEH_01_01 </t>
  </si>
  <si>
    <t xml:space="preserve"> 16_NEH_08_13 </t>
  </si>
  <si>
    <t xml:space="preserve"> 17_EST_04_09 </t>
  </si>
  <si>
    <t xml:space="preserve"> 18_JOB_06_10 </t>
  </si>
  <si>
    <t xml:space="preserve"> 18_JOB_08_02 </t>
  </si>
  <si>
    <t xml:space="preserve"> 18_JOB_23_12 </t>
  </si>
  <si>
    <t xml:space="preserve"> 18_JOB_31_40 </t>
  </si>
  <si>
    <t xml:space="preserve"> 19_PSA_007_001 </t>
  </si>
  <si>
    <t xml:space="preserve"> 19_PSA_012_006 </t>
  </si>
  <si>
    <t xml:space="preserve"> 19_PSA_018_001 </t>
  </si>
  <si>
    <t xml:space="preserve"> 19_PSA_019_014 </t>
  </si>
  <si>
    <t xml:space="preserve"> 19_PSA_022_001 </t>
  </si>
  <si>
    <t xml:space="preserve"> 19_PSA_036_003 </t>
  </si>
  <si>
    <t xml:space="preserve"> 19_PSA_054_002 </t>
  </si>
  <si>
    <t xml:space="preserve"> 19_PSA_055_021 </t>
  </si>
  <si>
    <t xml:space="preserve"> 19_PSA_059_012 </t>
  </si>
  <si>
    <t xml:space="preserve"> 19_PSA_078_001 </t>
  </si>
  <si>
    <t xml:space="preserve"> 19_PSA_107_011 </t>
  </si>
  <si>
    <t xml:space="preserve"> 19_PSA_138_004 </t>
  </si>
  <si>
    <t xml:space="preserve"> 20_PRO_01_02 </t>
  </si>
  <si>
    <t xml:space="preserve"> 20_PRO_01_06 </t>
  </si>
  <si>
    <t xml:space="preserve"> 20_PRO_04_05 </t>
  </si>
  <si>
    <t xml:space="preserve"> 20_PRO_05_07 </t>
  </si>
  <si>
    <t xml:space="preserve"> 20_PRO_06_02 </t>
  </si>
  <si>
    <t xml:space="preserve"> 20_PRO_07_24 </t>
  </si>
  <si>
    <t xml:space="preserve"> 20_PRO_08_08 </t>
  </si>
  <si>
    <t xml:space="preserve"> 20_PRO_12_06 </t>
  </si>
  <si>
    <t xml:space="preserve"> 20_PRO_15_26 </t>
  </si>
  <si>
    <t xml:space="preserve"> 20_PRO_18_04 </t>
  </si>
  <si>
    <t xml:space="preserve"> 20_PRO_18_08 </t>
  </si>
  <si>
    <t xml:space="preserve"> 20_PRO_19_27 </t>
  </si>
  <si>
    <t xml:space="preserve"> 20_PRO_22_12 </t>
  </si>
  <si>
    <t xml:space="preserve"> 20_PRO_22_17 </t>
  </si>
  <si>
    <t xml:space="preserve"> 20_PRO_22_21 </t>
  </si>
  <si>
    <t xml:space="preserve"> 20_PRO_23_12 </t>
  </si>
  <si>
    <t xml:space="preserve"> 20_PRO_26_22 </t>
  </si>
  <si>
    <t xml:space="preserve"> 20_PRO_30_01 </t>
  </si>
  <si>
    <t xml:space="preserve"> 20_PRO_31_01 </t>
  </si>
  <si>
    <t xml:space="preserve"> 21_ECC_01_01 </t>
  </si>
  <si>
    <t xml:space="preserve"> 21_ECC_09_17 </t>
  </si>
  <si>
    <t xml:space="preserve"> 21_ECC_10_12 </t>
  </si>
  <si>
    <t xml:space="preserve"> 21_ECC_12_11 </t>
  </si>
  <si>
    <t xml:space="preserve"> 23_ISA_29_11 </t>
  </si>
  <si>
    <t xml:space="preserve"> 23_ISA_29_18 </t>
  </si>
  <si>
    <t xml:space="preserve"> 23_ISA_36_22 </t>
  </si>
  <si>
    <t xml:space="preserve"> 23_ISA_37_17 </t>
  </si>
  <si>
    <t xml:space="preserve"> 24_JER_01_01 </t>
  </si>
  <si>
    <t xml:space="preserve"> 24_JER_11_03 </t>
  </si>
  <si>
    <t xml:space="preserve"> 24_JER_11_06 </t>
  </si>
  <si>
    <t xml:space="preserve"> 24_JER_11_08 </t>
  </si>
  <si>
    <t xml:space="preserve"> 24_JER_23_09 </t>
  </si>
  <si>
    <t xml:space="preserve"> 24_JER_23_16 </t>
  </si>
  <si>
    <t xml:space="preserve"> 24_JER_23_36 </t>
  </si>
  <si>
    <t xml:space="preserve"> 24_JER_26_05 </t>
  </si>
  <si>
    <t xml:space="preserve"> 24_JER_27_16 </t>
  </si>
  <si>
    <t xml:space="preserve"> 24_JER_34_18 </t>
  </si>
  <si>
    <t xml:space="preserve"> 24_JER_35_14 </t>
  </si>
  <si>
    <t xml:space="preserve"> 24_JER_36_04 </t>
  </si>
  <si>
    <t xml:space="preserve"> 24_JER_36_06 </t>
  </si>
  <si>
    <t xml:space="preserve"> 24_JER_36_08 </t>
  </si>
  <si>
    <t xml:space="preserve"> 24_JER_36_11 </t>
  </si>
  <si>
    <t xml:space="preserve"> 24_JER_36_32 </t>
  </si>
  <si>
    <t xml:space="preserve"> 24_JER_37_02 </t>
  </si>
  <si>
    <t xml:space="preserve"> 24_JER_43_01 </t>
  </si>
  <si>
    <t xml:space="preserve"> 24_JER_51_64 </t>
  </si>
  <si>
    <t xml:space="preserve"> 27_DAN_05_10 </t>
  </si>
  <si>
    <t xml:space="preserve"> 28_HOS_06_05 </t>
  </si>
  <si>
    <t xml:space="preserve"> 30_AMO_01_01 </t>
  </si>
  <si>
    <t xml:space="preserve"> 30_AMO_08_11 </t>
  </si>
  <si>
    <t xml:space="preserve"> 42_LUK_03_04 </t>
  </si>
  <si>
    <t xml:space="preserve"> 43_JOH_03_34 </t>
  </si>
  <si>
    <t xml:space="preserve"> 43_JOH_06_68 </t>
  </si>
  <si>
    <t xml:space="preserve"> 43_JOH_10_21 </t>
  </si>
  <si>
    <t xml:space="preserve"> 44_ACT_05_20 </t>
  </si>
  <si>
    <t xml:space="preserve"> 44_ACT_15_15 </t>
  </si>
  <si>
    <t xml:space="preserve"> 44_ACT_20_35 </t>
  </si>
  <si>
    <t xml:space="preserve"> 44_ACT_26_25 </t>
  </si>
  <si>
    <t xml:space="preserve"> 66_REV_17_17 </t>
  </si>
  <si>
    <t xml:space="preserve"> 66_REV_22_18 </t>
  </si>
  <si>
    <t xml:space="preserve"> 66_REV_22_19 </t>
  </si>
  <si>
    <t xml:space="preserve"> came into the </t>
  </si>
  <si>
    <t xml:space="preserve"> 01_GEN_24_32 </t>
  </si>
  <si>
    <t xml:space="preserve"> 01_GEN_29_01 </t>
  </si>
  <si>
    <t xml:space="preserve"> 01_GEN_46_28 </t>
  </si>
  <si>
    <t xml:space="preserve"> 02_EXO_14_28 </t>
  </si>
  <si>
    <t xml:space="preserve"> 02_EXO_18_07 </t>
  </si>
  <si>
    <t xml:space="preserve"> 06_JOS_06_11 </t>
  </si>
  <si>
    <t xml:space="preserve"> 08_RUT_03_14 </t>
  </si>
  <si>
    <t xml:space="preserve"> 09_1SA_04_05 </t>
  </si>
  <si>
    <t xml:space="preserve"> 09_1SA_04_13 </t>
  </si>
  <si>
    <t xml:space="preserve"> 09_1SA_06_14 </t>
  </si>
  <si>
    <t xml:space="preserve"> 09_1SA_11_11 </t>
  </si>
  <si>
    <t xml:space="preserve"> 09_1SA_22_05 </t>
  </si>
  <si>
    <t xml:space="preserve"> 10_2SA_04_07 </t>
  </si>
  <si>
    <t xml:space="preserve"> 10_2SA_06_16 </t>
  </si>
  <si>
    <t xml:space="preserve"> 10_2SA_10_02 </t>
  </si>
  <si>
    <t xml:space="preserve"> 10_2SA_15_37 </t>
  </si>
  <si>
    <t xml:space="preserve"> 10_2SA_19_05 </t>
  </si>
  <si>
    <t xml:space="preserve"> 11_1KI_01_28 </t>
  </si>
  <si>
    <t xml:space="preserve"> 11_1KI_20_30 </t>
  </si>
  <si>
    <t xml:space="preserve"> 12_2KI_11_16 </t>
  </si>
  <si>
    <t xml:space="preserve"> 13_1CH_19_02 </t>
  </si>
  <si>
    <t xml:space="preserve"> 24_JER_41_07 </t>
  </si>
  <si>
    <t xml:space="preserve"> 24_JER_43_07 </t>
  </si>
  <si>
    <t xml:space="preserve"> 40_MAT_02_21 </t>
  </si>
  <si>
    <t xml:space="preserve"> 40_MAT_09_23 </t>
  </si>
  <si>
    <t xml:space="preserve"> 40_MAT_14_34 </t>
  </si>
  <si>
    <t xml:space="preserve"> 40_MAT_15_39 </t>
  </si>
  <si>
    <t xml:space="preserve"> 40_MAT_16_13 </t>
  </si>
  <si>
    <t xml:space="preserve"> 40_MAT_19_01 </t>
  </si>
  <si>
    <t xml:space="preserve"> 40_MAT_28_11 </t>
  </si>
  <si>
    <t xml:space="preserve"> 41_MAR_06_53 </t>
  </si>
  <si>
    <t xml:space="preserve"> 41_MAR_08_10 </t>
  </si>
  <si>
    <t xml:space="preserve"> 41_MAR_14_16 </t>
  </si>
  <si>
    <t xml:space="preserve"> 42_LUK_08_51 </t>
  </si>
  <si>
    <t xml:space="preserve"> 44_ACT_14_20 </t>
  </si>
  <si>
    <t xml:space="preserve"> 48_GAL_01_21 </t>
  </si>
  <si>
    <t xml:space="preserve"> 54_1TI_01_15 </t>
  </si>
  <si>
    <t xml:space="preserve"> up in the </t>
  </si>
  <si>
    <t xml:space="preserve"> 01_GEN_24_54 </t>
  </si>
  <si>
    <t xml:space="preserve"> 01_GEN_41_48 </t>
  </si>
  <si>
    <t xml:space="preserve"> 02_EXO_12_30 </t>
  </si>
  <si>
    <t xml:space="preserve"> 02_EXO_33_03 </t>
  </si>
  <si>
    <t xml:space="preserve"> 02_EXO_34_02 </t>
  </si>
  <si>
    <t xml:space="preserve"> 04_NUM_09_21 </t>
  </si>
  <si>
    <t xml:space="preserve"> 04_NUM_17_04 </t>
  </si>
  <si>
    <t xml:space="preserve"> 04_NUM_22_13 </t>
  </si>
  <si>
    <t xml:space="preserve"> 04_NUM_22_21 </t>
  </si>
  <si>
    <t xml:space="preserve"> 07_JUD_19_27 </t>
  </si>
  <si>
    <t xml:space="preserve"> 07_JUD_20_19 </t>
  </si>
  <si>
    <t xml:space="preserve"> 12_2KI_07_05 </t>
  </si>
  <si>
    <t xml:space="preserve"> 14_2CH_17_06 </t>
  </si>
  <si>
    <t xml:space="preserve"> 16_NEH_02_15 </t>
  </si>
  <si>
    <t xml:space="preserve"> 19_PSA_090_006 </t>
  </si>
  <si>
    <t xml:space="preserve"> 23_ISA_24_22 </t>
  </si>
  <si>
    <t xml:space="preserve"> 26_EZE_36_03 </t>
  </si>
  <si>
    <t xml:space="preserve"> 27_DAN_03_01 </t>
  </si>
  <si>
    <t xml:space="preserve"> 40_MAT_12_42 </t>
  </si>
  <si>
    <t xml:space="preserve"> 42_LUK_11_31 </t>
  </si>
  <si>
    <t xml:space="preserve"> 42_LUK_11_32 </t>
  </si>
  <si>
    <t xml:space="preserve"> 44_ACT_01_15 </t>
  </si>
  <si>
    <t xml:space="preserve"> 49_EPH_06_04 </t>
  </si>
  <si>
    <t xml:space="preserve"> be with thee </t>
  </si>
  <si>
    <t xml:space="preserve"> 01_GEN_26_03 </t>
  </si>
  <si>
    <t xml:space="preserve"> 03_LEV_25_40 </t>
  </si>
  <si>
    <t xml:space="preserve"> 05_DEU_22_02 </t>
  </si>
  <si>
    <t xml:space="preserve"> 05_DEU_31_23 </t>
  </si>
  <si>
    <t xml:space="preserve"> 06_JOS_01_05 </t>
  </si>
  <si>
    <t xml:space="preserve"> 07_JUD_19_20 </t>
  </si>
  <si>
    <t xml:space="preserve"> 10_2SA_03_12 </t>
  </si>
  <si>
    <t xml:space="preserve"> 10_2SA_15_20 </t>
  </si>
  <si>
    <t xml:space="preserve"> 11_1KI_11_38 </t>
  </si>
  <si>
    <t xml:space="preserve"> 14_2CH_18_03 </t>
  </si>
  <si>
    <t xml:space="preserve"> 15_EZR_10_04 </t>
  </si>
  <si>
    <t xml:space="preserve"> 54_1TI_06_21 </t>
  </si>
  <si>
    <t xml:space="preserve"> him as a </t>
  </si>
  <si>
    <t xml:space="preserve"> 01_GEN_27_12 </t>
  </si>
  <si>
    <t xml:space="preserve"> 10_2SA_12_03 </t>
  </si>
  <si>
    <t xml:space="preserve"> 23_ISA_22_23 </t>
  </si>
  <si>
    <t xml:space="preserve"> 23_ISA_53_02 </t>
  </si>
  <si>
    <t xml:space="preserve"> 40_MAT_14_05 </t>
  </si>
  <si>
    <t xml:space="preserve"> 53_2TH_03_15 </t>
  </si>
  <si>
    <t xml:space="preserve"> the hands of </t>
  </si>
  <si>
    <t xml:space="preserve"> 01_GEN_27_22 </t>
  </si>
  <si>
    <t xml:space="preserve"> 01_GEN_39_01 </t>
  </si>
  <si>
    <t xml:space="preserve"> 02_EXO_29_24 </t>
  </si>
  <si>
    <t xml:space="preserve"> 04_NUM_06_19 </t>
  </si>
  <si>
    <t xml:space="preserve"> 05_DEU_17_07 </t>
  </si>
  <si>
    <t xml:space="preserve"> 05_DEU_27_15 </t>
  </si>
  <si>
    <t xml:space="preserve"> 07_JUD_02_14 </t>
  </si>
  <si>
    <t xml:space="preserve"> 07_JUD_06_13 </t>
  </si>
  <si>
    <t xml:space="preserve"> 07_JUD_08_06 </t>
  </si>
  <si>
    <t xml:space="preserve"> 07_JUD_08_15 </t>
  </si>
  <si>
    <t xml:space="preserve"> 07_JUD_08_34 </t>
  </si>
  <si>
    <t xml:space="preserve"> 07_JUD_10_07 </t>
  </si>
  <si>
    <t xml:space="preserve"> 09_1SA_07_14 </t>
  </si>
  <si>
    <t xml:space="preserve"> 09_1SA_11_07 </t>
  </si>
  <si>
    <t xml:space="preserve"> 09_1SA_14_48 </t>
  </si>
  <si>
    <t xml:space="preserve"> 09_1SA_30_15 </t>
  </si>
  <si>
    <t xml:space="preserve"> 10_2SA_21_09 </t>
  </si>
  <si>
    <t xml:space="preserve"> 11_1KI_14_27 </t>
  </si>
  <si>
    <t xml:space="preserve"> 13_1CH_25_03 </t>
  </si>
  <si>
    <t xml:space="preserve"> 13_1CH_29_05 </t>
  </si>
  <si>
    <t xml:space="preserve"> 14_2CH_12_10 </t>
  </si>
  <si>
    <t xml:space="preserve"> 14_2CH_32_19 </t>
  </si>
  <si>
    <t xml:space="preserve"> 15_EZR_04_04 </t>
  </si>
  <si>
    <t xml:space="preserve"> 18_JOB_16_11 </t>
  </si>
  <si>
    <t xml:space="preserve"> 19_PSA_140_004 </t>
  </si>
  <si>
    <t xml:space="preserve"> 22_SON_07_01 </t>
  </si>
  <si>
    <t xml:space="preserve"> 24_JER_10_03 </t>
  </si>
  <si>
    <t xml:space="preserve"> 24_JER_10_09 </t>
  </si>
  <si>
    <t xml:space="preserve"> 24_JER_19_07 </t>
  </si>
  <si>
    <t xml:space="preserve"> 24_JER_23_14 </t>
  </si>
  <si>
    <t xml:space="preserve"> 24_JER_33_13 </t>
  </si>
  <si>
    <t xml:space="preserve"> 24_JER_38_04 </t>
  </si>
  <si>
    <t xml:space="preserve"> 25_LAM_04_02 </t>
  </si>
  <si>
    <t xml:space="preserve"> 25_LAM_04_10 </t>
  </si>
  <si>
    <t xml:space="preserve"> 26_EZE_01_08 </t>
  </si>
  <si>
    <t xml:space="preserve"> 26_EZE_07_27 </t>
  </si>
  <si>
    <t xml:space="preserve"> 26_EZE_10_07 </t>
  </si>
  <si>
    <t xml:space="preserve"> 26_EZE_10_21 </t>
  </si>
  <si>
    <t xml:space="preserve"> 26_EZE_11_09 </t>
  </si>
  <si>
    <t xml:space="preserve"> 26_EZE_13_22 </t>
  </si>
  <si>
    <t xml:space="preserve"> 38_ZEC_04_09 </t>
  </si>
  <si>
    <t xml:space="preserve"> 40_MAT_17_22 </t>
  </si>
  <si>
    <t xml:space="preserve"> 40_MAT_26_45 </t>
  </si>
  <si>
    <t xml:space="preserve"> 41_MAR_09_31 </t>
  </si>
  <si>
    <t xml:space="preserve"> 41_MAR_14_41 </t>
  </si>
  <si>
    <t xml:space="preserve"> 42_LUK_09_44 </t>
  </si>
  <si>
    <t xml:space="preserve"> 42_LUK_24_07 </t>
  </si>
  <si>
    <t xml:space="preserve"> 44_ACT_05_12 </t>
  </si>
  <si>
    <t xml:space="preserve"> 44_ACT_11_30 </t>
  </si>
  <si>
    <t xml:space="preserve"> 44_ACT_19_11 </t>
  </si>
  <si>
    <t xml:space="preserve"> 44_ACT_28_17 </t>
  </si>
  <si>
    <t xml:space="preserve"> 58_HEB_10_31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</si>
  <si>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</si>
  <si>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</si>
  <si>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</si>
  <si>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</si>
  <si>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</si>
  <si>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</si>
  <si>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41_MAR_05_40 </t>
  </si>
  <si>
    <t xml:space="preserve"> 43_JOH_14_10 </t>
  </si>
  <si>
    <t xml:space="preserve"> 43_JOH_14_11 </t>
  </si>
  <si>
    <t xml:space="preserve"> 62_1JO_02_22 </t>
  </si>
  <si>
    <t xml:space="preserve"> 63_2JO_01_09 </t>
  </si>
  <si>
    <t xml:space="preserve"> house of God </t>
  </si>
  <si>
    <t xml:space="preserve"> 15_EZR_05_17 </t>
  </si>
  <si>
    <t xml:space="preserve"> 15_EZR_06_07 </t>
  </si>
  <si>
    <t xml:space="preserve"> 15_EZR_06_08 </t>
  </si>
  <si>
    <t xml:space="preserve"> 15_EZR_06_12 </t>
  </si>
  <si>
    <t xml:space="preserve"> 15_EZR_06_16 </t>
  </si>
  <si>
    <t xml:space="preserve"> 15_EZR_07_24 </t>
  </si>
  <si>
    <t xml:space="preserve"> of God and </t>
  </si>
  <si>
    <t xml:space="preserve"> 01_GEN_33_10 </t>
  </si>
  <si>
    <t xml:space="preserve"> 02_EXO_08_19 </t>
  </si>
  <si>
    <t xml:space="preserve"> 02_EXO_18_16 </t>
  </si>
  <si>
    <t xml:space="preserve"> 06_JOS_24_26 </t>
  </si>
  <si>
    <t xml:space="preserve"> 09_1SA_05_01 </t>
  </si>
  <si>
    <t xml:space="preserve"> 09_1SA_09_06 </t>
  </si>
  <si>
    <t xml:space="preserve"> 10_2SA_06_06 </t>
  </si>
  <si>
    <t xml:space="preserve"> 10_2SA_15_24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</si>
  <si>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</si>
  <si>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</si>
  <si>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</si>
  <si>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</si>
  <si>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</si>
  <si>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12_2KI_07_19 </t>
  </si>
  <si>
    <t xml:space="preserve"> 12_2KI_08_02 </t>
  </si>
  <si>
    <t xml:space="preserve"> 12_2KI_08_08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</si>
  <si>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</si>
  <si>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</si>
  <si>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</si>
  <si>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</si>
  <si>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</si>
  <si>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</si>
  <si>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14_2CH_26_05 </t>
  </si>
  <si>
    <t xml:space="preserve"> 14_2CH_36_16 </t>
  </si>
  <si>
    <t xml:space="preserve"> 16_NEH_08_18 </t>
  </si>
  <si>
    <t xml:space="preserve"> 16_NEH_10_29 </t>
  </si>
  <si>
    <t xml:space="preserve"> 16_NEH_12_36 </t>
  </si>
  <si>
    <t xml:space="preserve"> 18_JOB_02_10 </t>
  </si>
  <si>
    <t xml:space="preserve"> 18_JOB_15_08 </t>
  </si>
  <si>
    <t xml:space="preserve"> 19_PSA_078_010 </t>
  </si>
  <si>
    <t xml:space="preserve"> 20_PRO_03_04 </t>
  </si>
  <si>
    <t xml:space="preserve"> 23_ISA_53_04 </t>
  </si>
  <si>
    <t xml:space="preserve"> 26_EZE_28_16 </t>
  </si>
  <si>
    <t xml:space="preserve"> 40_MAT_06_33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</si>
  <si>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</si>
  <si>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</si>
  <si>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</si>
  <si>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</si>
  <si>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42_LUK_04_41 </t>
  </si>
  <si>
    <t xml:space="preserve"> 42_LUK_09_02 </t>
  </si>
  <si>
    <t xml:space="preserve"> 42_LUK_09_11 </t>
  </si>
  <si>
    <t xml:space="preserve"> 42_LUK_12_31 </t>
  </si>
  <si>
    <t xml:space="preserve"> 42_LUK_13_28 </t>
  </si>
  <si>
    <t xml:space="preserve"> 42_LUK_22_70 </t>
  </si>
  <si>
    <t xml:space="preserve"> 43_JOH_04_10 </t>
  </si>
  <si>
    <t xml:space="preserve"> 43_JOH_09_31 </t>
  </si>
  <si>
    <t xml:space="preserve"> 43_JOH_20_31 </t>
  </si>
  <si>
    <t xml:space="preserve"> 44_ACT_07_55 </t>
  </si>
  <si>
    <t xml:space="preserve"> 44_ACT_28_31 </t>
  </si>
  <si>
    <t xml:space="preserve"> 45_ROM_15_32 </t>
  </si>
  <si>
    <t xml:space="preserve"> 46_1CO_01_01 </t>
  </si>
  <si>
    <t xml:space="preserve"> 46_1CO_03_16 </t>
  </si>
  <si>
    <t xml:space="preserve"> 46_1CO_11_22 </t>
  </si>
  <si>
    <t xml:space="preserve"> 47_2CO_01_01 </t>
  </si>
  <si>
    <t xml:space="preserve"> 47_2CO_04_07 </t>
  </si>
  <si>
    <t xml:space="preserve"> 48_GAL_01_13 </t>
  </si>
  <si>
    <t xml:space="preserve"> 51_COL_01_01 </t>
  </si>
  <si>
    <t xml:space="preserve"> 51_COL_02_02 </t>
  </si>
  <si>
    <t xml:space="preserve"> 52_1TH_01_03 </t>
  </si>
  <si>
    <t xml:space="preserve"> 52_1TH_03_02 </t>
  </si>
  <si>
    <t xml:space="preserve"> 55_2TI_03_16 </t>
  </si>
  <si>
    <t xml:space="preserve"> 58_HEB_05_12 </t>
  </si>
  <si>
    <t xml:space="preserve"> 58_HEB_10_29 </t>
  </si>
  <si>
    <t xml:space="preserve"> 59_JAM_01_01 </t>
  </si>
  <si>
    <t xml:space="preserve"> 60_1PE_02_04 </t>
  </si>
  <si>
    <t xml:space="preserve"> 61_2PE_01_01 </t>
  </si>
  <si>
    <t xml:space="preserve"> 62_1JO_03_02 </t>
  </si>
  <si>
    <t xml:space="preserve"> 62_1JO_04_07 </t>
  </si>
  <si>
    <t xml:space="preserve"> 62_1JO_05_01 </t>
  </si>
  <si>
    <t xml:space="preserve"> 66_REV_07_15 </t>
  </si>
  <si>
    <t xml:space="preserve"> 66_REV_12_17 </t>
  </si>
  <si>
    <t xml:space="preserve"> 66_REV_15_08 </t>
  </si>
  <si>
    <t xml:space="preserve"> 66_REV_20_06 </t>
  </si>
  <si>
    <t xml:space="preserve"> 66_REV_21_11 </t>
  </si>
  <si>
    <t xml:space="preserve"> 66_REV_22_01 </t>
  </si>
  <si>
    <t xml:space="preserve"> 66_REV_22_03 </t>
  </si>
  <si>
    <t xml:space="preserve"> the house of God </t>
  </si>
  <si>
    <t xml:space="preserve"> for the love </t>
  </si>
  <si>
    <t xml:space="preserve"> 01_GEN_29_20 </t>
  </si>
  <si>
    <t xml:space="preserve"> 45_ROM_15_30 </t>
  </si>
  <si>
    <t xml:space="preserve"> 54_1TI_06_10 </t>
  </si>
  <si>
    <t xml:space="preserve"> I give thee </t>
  </si>
  <si>
    <t xml:space="preserve"> 01_GEN_38_18 </t>
  </si>
  <si>
    <t xml:space="preserve"> 13_1CH_21_23 </t>
  </si>
  <si>
    <t xml:space="preserve"> 22_SON_07_12 </t>
  </si>
  <si>
    <t xml:space="preserve"> 24_JER_38_15 </t>
  </si>
  <si>
    <t xml:space="preserve"> 24_JER_38_16 </t>
  </si>
  <si>
    <t xml:space="preserve"> 26_EZE_02_08 </t>
  </si>
  <si>
    <t xml:space="preserve"> 26_EZE_03_03 </t>
  </si>
  <si>
    <t xml:space="preserve"> 28_HOS_11_08 </t>
  </si>
  <si>
    <t xml:space="preserve"> 40_MAT_04_09 </t>
  </si>
  <si>
    <t xml:space="preserve"> 42_LUK_04_06 </t>
  </si>
  <si>
    <t xml:space="preserve"> 54_1TI_06_13 </t>
  </si>
  <si>
    <t xml:space="preserve"> time to come </t>
  </si>
  <si>
    <t xml:space="preserve"> 01_GEN_30_33 </t>
  </si>
  <si>
    <t xml:space="preserve"> 06_JOS_04_06 </t>
  </si>
  <si>
    <t xml:space="preserve"> 06_JOS_04_21 </t>
  </si>
  <si>
    <t xml:space="preserve"> 06_JOS_22_24 </t>
  </si>
  <si>
    <t xml:space="preserve"> 20_PRO_31_25 </t>
  </si>
  <si>
    <t xml:space="preserve"> 23_ISA_42_23 </t>
  </si>
  <si>
    <t xml:space="preserve"> and of that </t>
  </si>
  <si>
    <t xml:space="preserve"> 01_GEN_31_01 </t>
  </si>
  <si>
    <t xml:space="preserve"> 02_EXO_29_27 </t>
  </si>
  <si>
    <t xml:space="preserve"> and of that which </t>
  </si>
  <si>
    <t xml:space="preserve"> of that which </t>
  </si>
  <si>
    <t xml:space="preserve"> 01_GEN_32_13 </t>
  </si>
  <si>
    <t xml:space="preserve"> 02_EXO_13_08 </t>
  </si>
  <si>
    <t xml:space="preserve"> 02_EXO_26_13 </t>
  </si>
  <si>
    <t xml:space="preserve"> 03_LEV_07_24 </t>
  </si>
  <si>
    <t xml:space="preserve"> 05_DEU_17_18 </t>
  </si>
  <si>
    <t xml:space="preserve"> 08_RUT_02_09 </t>
  </si>
  <si>
    <t xml:space="preserve"> 09_1SA_31_11 </t>
  </si>
  <si>
    <t xml:space="preserve"> 10_2SA_24_24 </t>
  </si>
  <si>
    <t xml:space="preserve"> 18_JOB_20_20 </t>
  </si>
  <si>
    <t xml:space="preserve"> 21_ECC_12_05 </t>
  </si>
  <si>
    <t xml:space="preserve"> 26_EZE_04_14 </t>
  </si>
  <si>
    <t xml:space="preserve"> 47_2CO_08_11 </t>
  </si>
  <si>
    <t xml:space="preserve"> 60_1PE_03_13 </t>
  </si>
  <si>
    <t xml:space="preserve"> the pillar and </t>
  </si>
  <si>
    <t xml:space="preserve"> 01_GEN_31_13 </t>
  </si>
  <si>
    <t xml:space="preserve"> which God hath </t>
  </si>
  <si>
    <t xml:space="preserve"> 01_GEN_31_16 </t>
  </si>
  <si>
    <t xml:space="preserve"> 01_GEN_33_05 </t>
  </si>
  <si>
    <t xml:space="preserve"> 44_ACT_03_21 </t>
  </si>
  <si>
    <t xml:space="preserve"> 46_1CO_02_09 </t>
  </si>
  <si>
    <t xml:space="preserve"> 49_EPH_02_10 </t>
  </si>
  <si>
    <t xml:space="preserve"> 54_1TI_04_03 </t>
  </si>
  <si>
    <t xml:space="preserve"> 58_HEB_02_13 </t>
  </si>
  <si>
    <t xml:space="preserve"> 58_HEB_09_20 </t>
  </si>
  <si>
    <t xml:space="preserve"> and unto the </t>
  </si>
  <si>
    <t xml:space="preserve"> 01_GEN_33_01 </t>
  </si>
  <si>
    <t xml:space="preserve"> 02_EXO_12_49 </t>
  </si>
  <si>
    <t xml:space="preserve"> 03_LEV_25_41 </t>
  </si>
  <si>
    <t xml:space="preserve"> 04_NUM_19_10 </t>
  </si>
  <si>
    <t xml:space="preserve"> 04_NUM_31_12 </t>
  </si>
  <si>
    <t xml:space="preserve"> 04_NUM_32_02 </t>
  </si>
  <si>
    <t xml:space="preserve"> 05_DEU_04_01 </t>
  </si>
  <si>
    <t xml:space="preserve"> 05_DEU_17_09 </t>
  </si>
  <si>
    <t xml:space="preserve"> 05_DEU_21_19 </t>
  </si>
  <si>
    <t xml:space="preserve"> 05_DEU_28_26 </t>
  </si>
  <si>
    <t xml:space="preserve"> 06_JOS_01_04 </t>
  </si>
  <si>
    <t xml:space="preserve"> 06_JOS_12_03 </t>
  </si>
  <si>
    <t xml:space="preserve"> 06_JOS_21_01 </t>
  </si>
  <si>
    <t xml:space="preserve"> 06_JOS_21_27 </t>
  </si>
  <si>
    <t xml:space="preserve"> 06_JOS_21_34 </t>
  </si>
  <si>
    <t xml:space="preserve"> 06_JOS_22_04 </t>
  </si>
  <si>
    <t xml:space="preserve"> 07_JUD_11_33 </t>
  </si>
  <si>
    <t xml:space="preserve"> 09_1SA_20_30 </t>
  </si>
  <si>
    <t xml:space="preserve"> 11_1KI_04_21 </t>
  </si>
  <si>
    <t xml:space="preserve"> 11_1KI_08_52 </t>
  </si>
  <si>
    <t xml:space="preserve"> 13_1CH_06_61 </t>
  </si>
  <si>
    <t xml:space="preserve"> 16_NEH_03_15 </t>
  </si>
  <si>
    <t xml:space="preserve"> 19_PSA_030_008 </t>
  </si>
  <si>
    <t xml:space="preserve"> 24_JER_07_14 </t>
  </si>
  <si>
    <t xml:space="preserve"> 40_MAT_20_18 </t>
  </si>
  <si>
    <t xml:space="preserve"> 41_MAR_10_33 </t>
  </si>
  <si>
    <t xml:space="preserve"> 44_ACT_01_08 </t>
  </si>
  <si>
    <t xml:space="preserve"> 44_ACT_14_06 </t>
  </si>
  <si>
    <t xml:space="preserve"> 46_1CO_01_23 </t>
  </si>
  <si>
    <t xml:space="preserve"> 46_1CO_09_20 </t>
  </si>
  <si>
    <t xml:space="preserve"> 54_1TI_04_16 </t>
  </si>
  <si>
    <t xml:space="preserve"> 58_HEB_12_22 </t>
  </si>
  <si>
    <t xml:space="preserve"> 66_REV_02_08 </t>
  </si>
  <si>
    <t xml:space="preserve"> 66_REV_02_18 </t>
  </si>
  <si>
    <t xml:space="preserve"> 66_REV_02_24 </t>
  </si>
  <si>
    <t xml:space="preserve"> 66_REV_03_14 </t>
  </si>
  <si>
    <t xml:space="preserve"> 66_REV_07_10 </t>
  </si>
  <si>
    <t xml:space="preserve"> their children and </t>
  </si>
  <si>
    <t xml:space="preserve"> 01_GEN_33_06 </t>
  </si>
  <si>
    <t xml:space="preserve"> 12_2KI_08_12 </t>
  </si>
  <si>
    <t xml:space="preserve"> 16_NEH_05_05 </t>
  </si>
  <si>
    <t xml:space="preserve"> 24_JER_18_21 </t>
  </si>
  <si>
    <t xml:space="preserve"> 26_EZE_37_25 </t>
  </si>
  <si>
    <t xml:space="preserve"> 27_DAN_06_24 </t>
  </si>
  <si>
    <t xml:space="preserve"> 29_JOE_01_03 </t>
  </si>
  <si>
    <t xml:space="preserve"> 38_ZEC_10_09 </t>
  </si>
  <si>
    <t xml:space="preserve"> 54_1TI_03_12 </t>
  </si>
  <si>
    <t xml:space="preserve"> in the sight </t>
  </si>
  <si>
    <t xml:space="preserve"> 01_GEN_33_08 </t>
  </si>
  <si>
    <t xml:space="preserve"> 01_GEN_33_15 </t>
  </si>
  <si>
    <t xml:space="preserve"> 01_GEN_39_21 </t>
  </si>
  <si>
    <t xml:space="preserve"> 01_GEN_47_18 </t>
  </si>
  <si>
    <t xml:space="preserve"> 01_GEN_47_25 </t>
  </si>
  <si>
    <t xml:space="preserve"> 02_EXO_03_21 </t>
  </si>
  <si>
    <t xml:space="preserve"> 02_EXO_04_30 </t>
  </si>
  <si>
    <t xml:space="preserve"> 02_EXO_07_20 </t>
  </si>
  <si>
    <t xml:space="preserve"> 02_EXO_17_06 </t>
  </si>
  <si>
    <t xml:space="preserve"> 02_EXO_19_11 </t>
  </si>
  <si>
    <t xml:space="preserve"> 03_LEV_10_19 </t>
  </si>
  <si>
    <t xml:space="preserve"> 03_LEV_26_45 </t>
  </si>
  <si>
    <t xml:space="preserve"> 04_NUM_03_04 </t>
  </si>
  <si>
    <t xml:space="preserve"> 04_NUM_20_27 </t>
  </si>
  <si>
    <t xml:space="preserve"> 04_NUM_25_06 </t>
  </si>
  <si>
    <t xml:space="preserve"> 04_NUM_32_13 </t>
  </si>
  <si>
    <t xml:space="preserve"> 04_NUM_33_03 </t>
  </si>
  <si>
    <t xml:space="preserve"> 05_DEU_04_06 </t>
  </si>
  <si>
    <t xml:space="preserve"> 05_DEU_04_25 </t>
  </si>
  <si>
    <t xml:space="preserve"> 05_DEU_09_18 </t>
  </si>
  <si>
    <t xml:space="preserve"> 05_DEU_17_02 </t>
  </si>
  <si>
    <t xml:space="preserve"> 05_DEU_21_09 </t>
  </si>
  <si>
    <t xml:space="preserve"> 05_DEU_31_07 </t>
  </si>
  <si>
    <t xml:space="preserve"> 05_DEU_31_29 </t>
  </si>
  <si>
    <t xml:space="preserve"> 05_DEU_34_12 </t>
  </si>
  <si>
    <t xml:space="preserve"> 06_JOS_04_14 </t>
  </si>
  <si>
    <t xml:space="preserve"> 06_JOS_10_12 </t>
  </si>
  <si>
    <t xml:space="preserve"> 07_JUD_02_11 </t>
  </si>
  <si>
    <t xml:space="preserve"> 07_JUD_03_07 </t>
  </si>
  <si>
    <t xml:space="preserve"> 07_JUD_04_01 </t>
  </si>
  <si>
    <t xml:space="preserve"> 07_JUD_10_06 </t>
  </si>
  <si>
    <t xml:space="preserve"> 09_1SA_12_17 </t>
  </si>
  <si>
    <t xml:space="preserve"> 09_1SA_15_19 </t>
  </si>
  <si>
    <t xml:space="preserve"> 09_1SA_18_05 </t>
  </si>
  <si>
    <t xml:space="preserve"> 10_2SA_12_11 </t>
  </si>
  <si>
    <t xml:space="preserve"> 10_2SA_16_22 </t>
  </si>
  <si>
    <t xml:space="preserve"> 11_1KI_11_06 </t>
  </si>
  <si>
    <t xml:space="preserve"> 11_1KI_11_19 </t>
  </si>
  <si>
    <t xml:space="preserve"> 11_1KI_14_22 </t>
  </si>
  <si>
    <t xml:space="preserve"> 11_1KI_15_26 </t>
  </si>
  <si>
    <t xml:space="preserve"> 11_1KI_15_34 </t>
  </si>
  <si>
    <t xml:space="preserve"> 11_1KI_16_19 </t>
  </si>
  <si>
    <t xml:space="preserve"> 11_1KI_16_30 </t>
  </si>
  <si>
    <t xml:space="preserve"> 11_1KI_21_20 </t>
  </si>
  <si>
    <t xml:space="preserve"> 11_1KI_21_25 </t>
  </si>
  <si>
    <t xml:space="preserve"> 11_1KI_22_52 </t>
  </si>
  <si>
    <t xml:space="preserve"> 12_2KI_03_02 </t>
  </si>
  <si>
    <t xml:space="preserve"> 12_2KI_03_18 </t>
  </si>
  <si>
    <t xml:space="preserve"> 12_2KI_12_02 </t>
  </si>
  <si>
    <t xml:space="preserve"> 12_2KI_13_02 </t>
  </si>
  <si>
    <t xml:space="preserve"> 12_2KI_13_11 </t>
  </si>
  <si>
    <t xml:space="preserve"> 12_2KI_14_24 </t>
  </si>
  <si>
    <t xml:space="preserve"> 12_2KI_15_03 </t>
  </si>
  <si>
    <t xml:space="preserve"> 12_2KI_15_09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</si>
  <si>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</si>
  <si>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</si>
  <si>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</si>
  <si>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</si>
  <si>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12_2KI_16_02 </t>
  </si>
  <si>
    <t xml:space="preserve"> 12_2KI_17_02 </t>
  </si>
  <si>
    <t xml:space="preserve"> 12_2KI_17_17 </t>
  </si>
  <si>
    <t xml:space="preserve"> 12_2KI_18_03 </t>
  </si>
  <si>
    <t xml:space="preserve"> 12_2KI_21_02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</si>
  <si>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</si>
  <si>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</si>
  <si>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</si>
  <si>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</si>
  <si>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12_2KI_23_32 </t>
  </si>
  <si>
    <t xml:space="preserve"> 12_2KI_23_37 </t>
  </si>
  <si>
    <t xml:space="preserve"> 12_2KI_24_09 </t>
  </si>
  <si>
    <t xml:space="preserve"> 12_2KI_24_19 </t>
  </si>
  <si>
    <t xml:space="preserve"> 13_1CH_02_03 </t>
  </si>
  <si>
    <t xml:space="preserve"> 13_1CH_28_08 </t>
  </si>
  <si>
    <t xml:space="preserve"> 14_2CH_20_32 </t>
  </si>
  <si>
    <t xml:space="preserve"> 14_2CH_24_02 </t>
  </si>
  <si>
    <t xml:space="preserve"> 14_2CH_25_02 </t>
  </si>
  <si>
    <t xml:space="preserve"> 14_2CH_26_04 </t>
  </si>
  <si>
    <t xml:space="preserve"> 14_2CH_27_02 </t>
  </si>
  <si>
    <t xml:space="preserve"> 14_2CH_28_01 </t>
  </si>
  <si>
    <t xml:space="preserve"> 14_2CH_29_02 </t>
  </si>
  <si>
    <t xml:space="preserve"> 14_2CH_32_23 </t>
  </si>
  <si>
    <t xml:space="preserve"> 14_2CH_33_02 </t>
  </si>
  <si>
    <t xml:space="preserve"> 14_2CH_33_06 </t>
  </si>
  <si>
    <t xml:space="preserve"> 14_2CH_33_22 </t>
  </si>
  <si>
    <t xml:space="preserve"> 14_2CH_34_02 </t>
  </si>
  <si>
    <t xml:space="preserve"> 14_2CH_36_05 </t>
  </si>
  <si>
    <t xml:space="preserve"> 14_2CH_36_09 </t>
  </si>
  <si>
    <t xml:space="preserve"> 14_2CH_36_12 </t>
  </si>
  <si>
    <t xml:space="preserve"> 16_NEH_08_05 </t>
  </si>
  <si>
    <t xml:space="preserve"> 17_EST_02_15 </t>
  </si>
  <si>
    <t xml:space="preserve"> 17_EST_05_08 </t>
  </si>
  <si>
    <t xml:space="preserve"> 19_PSA_078_012 </t>
  </si>
  <si>
    <t xml:space="preserve"> 19_PSA_098_002 </t>
  </si>
  <si>
    <t xml:space="preserve"> 19_PSA_116_015 </t>
  </si>
  <si>
    <t xml:space="preserve"> 20_PRO_01_17 </t>
  </si>
  <si>
    <t xml:space="preserve"> 20_PRO_04_03 </t>
  </si>
  <si>
    <t xml:space="preserve"> 21_ECC_11_09 </t>
  </si>
  <si>
    <t xml:space="preserve"> 24_JER_19_10 </t>
  </si>
  <si>
    <t xml:space="preserve"> 24_JER_32_12 </t>
  </si>
  <si>
    <t xml:space="preserve"> 24_JER_43_09 </t>
  </si>
  <si>
    <t xml:space="preserve"> 26_EZE_05_08 </t>
  </si>
  <si>
    <t xml:space="preserve"> 26_EZE_05_14 </t>
  </si>
  <si>
    <t xml:space="preserve"> 26_EZE_16_41 </t>
  </si>
  <si>
    <t xml:space="preserve"> 26_EZE_20_22 </t>
  </si>
  <si>
    <t xml:space="preserve"> 26_EZE_22_16 </t>
  </si>
  <si>
    <t xml:space="preserve"> 26_EZE_28_18 </t>
  </si>
  <si>
    <t xml:space="preserve"> 26_EZE_36_34 </t>
  </si>
  <si>
    <t xml:space="preserve"> 26_EZE_39_27 </t>
  </si>
  <si>
    <t xml:space="preserve"> 28_HOS_02_10 </t>
  </si>
  <si>
    <t xml:space="preserve"> 39_MAL_02_17 </t>
  </si>
  <si>
    <t xml:space="preserve"> 42_LUK_01_15 </t>
  </si>
  <si>
    <t xml:space="preserve"> 42_LUK_16_15 </t>
  </si>
  <si>
    <t xml:space="preserve"> 44_ACT_04_19 </t>
  </si>
  <si>
    <t xml:space="preserve"> 44_ACT_07_10 </t>
  </si>
  <si>
    <t xml:space="preserve"> 44_ACT_08_21 </t>
  </si>
  <si>
    <t xml:space="preserve"> 44_ACT_10_31 </t>
  </si>
  <si>
    <t xml:space="preserve"> 45_ROM_12_17 </t>
  </si>
  <si>
    <t xml:space="preserve"> 47_2CO_07_12 </t>
  </si>
  <si>
    <t xml:space="preserve"> 47_2CO_08_21 </t>
  </si>
  <si>
    <t xml:space="preserve"> 48_GAL_03_11 </t>
  </si>
  <si>
    <t xml:space="preserve"> 54_1TI_02_03 </t>
  </si>
  <si>
    <t xml:space="preserve"> 59_JAM_04_10 </t>
  </si>
  <si>
    <t xml:space="preserve"> 66_REV_13_13 </t>
  </si>
  <si>
    <t xml:space="preserve"> 66_REV_13_14 </t>
  </si>
  <si>
    <t xml:space="preserve"> in the sight of </t>
  </si>
  <si>
    <t xml:space="preserve"> 12_2KI_14_03 </t>
  </si>
  <si>
    <t xml:space="preserve"> the sight of </t>
  </si>
  <si>
    <t xml:space="preserve"> 02_EXO_24_17 </t>
  </si>
  <si>
    <t xml:space="preserve"> 05_DEU_28_67 </t>
  </si>
  <si>
    <t xml:space="preserve"> 18_JOB_41_09 </t>
  </si>
  <si>
    <t xml:space="preserve"> 21_ECC_06_09 </t>
  </si>
  <si>
    <t xml:space="preserve"> 23_ISA_11_03 </t>
  </si>
  <si>
    <t xml:space="preserve"> and let not </t>
  </si>
  <si>
    <t xml:space="preserve"> 01_GEN_37_27 </t>
  </si>
  <si>
    <t xml:space="preserve"> 01_GEN_44_18 </t>
  </si>
  <si>
    <t xml:space="preserve"> 11_1KI_02_06 </t>
  </si>
  <si>
    <t xml:space="preserve"> 14_2CH_15_07 </t>
  </si>
  <si>
    <t xml:space="preserve"> 16_NEH_04_05 </t>
  </si>
  <si>
    <t xml:space="preserve"> 18_JOB_09_34 </t>
  </si>
  <si>
    <t xml:space="preserve"> 18_JOB_11_14 </t>
  </si>
  <si>
    <t xml:space="preserve"> 18_JOB_13_21 </t>
  </si>
  <si>
    <t xml:space="preserve"> 19_PSA_119_133 </t>
  </si>
  <si>
    <t xml:space="preserve"> 20_PRO_19_18 </t>
  </si>
  <si>
    <t xml:space="preserve"> 20_PRO_24_17 </t>
  </si>
  <si>
    <t xml:space="preserve"> 21_ECC_05_02 </t>
  </si>
  <si>
    <t xml:space="preserve"> 42_LUK_21_21 </t>
  </si>
  <si>
    <t xml:space="preserve"> 45_ROM_14_03 </t>
  </si>
  <si>
    <t xml:space="preserve"> hands of the </t>
  </si>
  <si>
    <t xml:space="preserve"> 01_GEN_49_24 </t>
  </si>
  <si>
    <t xml:space="preserve"> of the hands </t>
  </si>
  <si>
    <t xml:space="preserve"> 20_PRO_06_10 </t>
  </si>
  <si>
    <t xml:space="preserve"> 20_PRO_24_33 </t>
  </si>
  <si>
    <t xml:space="preserve"> 21_ECC_10_18 </t>
  </si>
  <si>
    <t xml:space="preserve"> 37_HAG_01_11 </t>
  </si>
  <si>
    <t xml:space="preserve"> of the hands of </t>
  </si>
  <si>
    <t xml:space="preserve"> the hands of the </t>
  </si>
  <si>
    <t xml:space="preserve"> in the house of </t>
  </si>
  <si>
    <t xml:space="preserve"> me into the </t>
  </si>
  <si>
    <t xml:space="preserve"> 01_GEN_40_15 </t>
  </si>
  <si>
    <t xml:space="preserve"> 18_JOB_30_19 </t>
  </si>
  <si>
    <t xml:space="preserve"> 19_PSA_022_015 </t>
  </si>
  <si>
    <t xml:space="preserve"> 19_PSA_057_006 </t>
  </si>
  <si>
    <t xml:space="preserve"> 19_PSA_060_009 </t>
  </si>
  <si>
    <t xml:space="preserve"> 19_PSA_108_010 </t>
  </si>
  <si>
    <t xml:space="preserve"> 19_PSA_143_010 </t>
  </si>
  <si>
    <t xml:space="preserve"> 26_EZE_08_16 </t>
  </si>
  <si>
    <t xml:space="preserve"> 26_EZE_40_02 </t>
  </si>
  <si>
    <t xml:space="preserve"> 26_EZE_40_17 </t>
  </si>
  <si>
    <t xml:space="preserve"> 26_EZE_40_32 </t>
  </si>
  <si>
    <t xml:space="preserve"> 26_EZE_42_01 </t>
  </si>
  <si>
    <t xml:space="preserve"> 26_EZE_43_05 </t>
  </si>
  <si>
    <t xml:space="preserve"> 32_JON_02_03 </t>
  </si>
  <si>
    <t xml:space="preserve"> 43_JOH_05_07 </t>
  </si>
  <si>
    <t xml:space="preserve"> 43_JOH_17_18 </t>
  </si>
  <si>
    <t xml:space="preserve"> is one God </t>
  </si>
  <si>
    <t xml:space="preserve"> 01_GEN_41_25 </t>
  </si>
  <si>
    <t xml:space="preserve"> 41_MAR_12_32 </t>
  </si>
  <si>
    <t xml:space="preserve"> 59_JAM_02_19 </t>
  </si>
  <si>
    <t xml:space="preserve"> this is a </t>
  </si>
  <si>
    <t xml:space="preserve"> 23_ISA_42_22 </t>
  </si>
  <si>
    <t xml:space="preserve"> 24_JER_07_28 </t>
  </si>
  <si>
    <t xml:space="preserve"> 24_JER_10_19 </t>
  </si>
  <si>
    <t xml:space="preserve"> 26_EZE_19_14 </t>
  </si>
  <si>
    <t xml:space="preserve"> 38_ZEC_05_07 </t>
  </si>
  <si>
    <t xml:space="preserve"> 41_MAR_06_35 </t>
  </si>
  <si>
    <t xml:space="preserve"> 49_EPH_05_32 </t>
  </si>
  <si>
    <t xml:space="preserve"> 54_1TI_04_09 </t>
  </si>
  <si>
    <t xml:space="preserve"> 56_TIT_03_08 </t>
  </si>
  <si>
    <t xml:space="preserve"> 63_2JO_01_07 </t>
  </si>
  <si>
    <t xml:space="preserve"> of one man </t>
  </si>
  <si>
    <t xml:space="preserve"> 01_GEN_42_13 </t>
  </si>
  <si>
    <t xml:space="preserve"> 23_ISA_04_01 </t>
  </si>
  <si>
    <t xml:space="preserve"> our father and </t>
  </si>
  <si>
    <t xml:space="preserve"> 47_2CO_01_02 </t>
  </si>
  <si>
    <t xml:space="preserve"> 49_EPH_01_02 </t>
  </si>
  <si>
    <t xml:space="preserve"> 50_PHP_01_02 </t>
  </si>
  <si>
    <t xml:space="preserve"> 52_1TH_03_11 </t>
  </si>
  <si>
    <t xml:space="preserve"> 54_1TI_01_02 </t>
  </si>
  <si>
    <t xml:space="preserve"> there be any </t>
  </si>
  <si>
    <t xml:space="preserve"> 01_GEN_42_16 </t>
  </si>
  <si>
    <t xml:space="preserve"> 10_2SA_14_32 </t>
  </si>
  <si>
    <t xml:space="preserve"> 18_JOB_05_01 </t>
  </si>
  <si>
    <t xml:space="preserve"> 19_PSA_109_012 </t>
  </si>
  <si>
    <t xml:space="preserve"> 19_PSA_139_024 </t>
  </si>
  <si>
    <t xml:space="preserve"> 21_ECC_01_11 </t>
  </si>
  <si>
    <t xml:space="preserve"> 23_ISA_19_15 </t>
  </si>
  <si>
    <t xml:space="preserve"> 24_JER_05_01 </t>
  </si>
  <si>
    <t xml:space="preserve"> 25_LAM_01_12 </t>
  </si>
  <si>
    <t xml:space="preserve"> 44_ACT_19_02 </t>
  </si>
  <si>
    <t xml:space="preserve"> 44_ACT_25_05 </t>
  </si>
  <si>
    <t xml:space="preserve"> 50_PHP_04_08 </t>
  </si>
  <si>
    <t xml:space="preserve"> 58_HEB_12_16 </t>
  </si>
  <si>
    <t xml:space="preserve"> 66_REV_21_04 </t>
  </si>
  <si>
    <t xml:space="preserve"> the corn and </t>
  </si>
  <si>
    <t xml:space="preserve"> 01_GEN_42_26 </t>
  </si>
  <si>
    <t xml:space="preserve"> 16_NEH_13_12 </t>
  </si>
  <si>
    <t xml:space="preserve"> 26_EZE_36_29 </t>
  </si>
  <si>
    <t xml:space="preserve"> 28_HOS_02_22 </t>
  </si>
  <si>
    <t xml:space="preserve"> 28_HOS_14_07 </t>
  </si>
  <si>
    <t xml:space="preserve"> 40_MAT_12_01 </t>
  </si>
  <si>
    <t xml:space="preserve"> who is the </t>
  </si>
  <si>
    <t xml:space="preserve"> 01_GEN_42_30 </t>
  </si>
  <si>
    <t xml:space="preserve"> 02_EXO_05_02 </t>
  </si>
  <si>
    <t xml:space="preserve"> 09_1SA_25_10 </t>
  </si>
  <si>
    <t xml:space="preserve"> 13_1CH_07_31 </t>
  </si>
  <si>
    <t xml:space="preserve"> 19_PSA_042_011 </t>
  </si>
  <si>
    <t xml:space="preserve"> 19_PSA_043_005 </t>
  </si>
  <si>
    <t xml:space="preserve"> 24_JER_09_12 </t>
  </si>
  <si>
    <t xml:space="preserve"> 40_MAT_18_01 </t>
  </si>
  <si>
    <t xml:space="preserve"> 45_ROM_04_16 </t>
  </si>
  <si>
    <t xml:space="preserve"> 45_ROM_05_14 </t>
  </si>
  <si>
    <t xml:space="preserve"> 47_2CO_04_04 </t>
  </si>
  <si>
    <t xml:space="preserve"> 51_COL_01_15 </t>
  </si>
  <si>
    <t xml:space="preserve"> 54_1TI_04_10 </t>
  </si>
  <si>
    <t xml:space="preserve"> 66_REV_01_05 </t>
  </si>
  <si>
    <t xml:space="preserve"> for that is </t>
  </si>
  <si>
    <t xml:space="preserve"> 01_GEN_43_32 </t>
  </si>
  <si>
    <t xml:space="preserve"> 02_EXO_22_27 </t>
  </si>
  <si>
    <t xml:space="preserve"> 21_ECC_03_22 </t>
  </si>
  <si>
    <t xml:space="preserve"> 46_1CO_11_05 </t>
  </si>
  <si>
    <t xml:space="preserve"> 54_1TI_05_04 </t>
  </si>
  <si>
    <t xml:space="preserve"> the commandment of </t>
  </si>
  <si>
    <t xml:space="preserve"> 04_NUM_03_39 </t>
  </si>
  <si>
    <t xml:space="preserve"> 04_NUM_09_18 </t>
  </si>
  <si>
    <t xml:space="preserve"> 04_NUM_09_23 </t>
  </si>
  <si>
    <t xml:space="preserve"> 04_NUM_13_03 </t>
  </si>
  <si>
    <t xml:space="preserve"> 04_NUM_14_41 </t>
  </si>
  <si>
    <t xml:space="preserve"> 04_NUM_24_13 </t>
  </si>
  <si>
    <t xml:space="preserve"> 04_NUM_33_02 </t>
  </si>
  <si>
    <t xml:space="preserve"> 04_NUM_33_38 </t>
  </si>
  <si>
    <t xml:space="preserve"> 05_DEU_01_26 </t>
  </si>
  <si>
    <t xml:space="preserve"> 05_DEU_01_43 </t>
  </si>
  <si>
    <t xml:space="preserve"> 05_DEU_09_23 </t>
  </si>
  <si>
    <t xml:space="preserve"> 06_JOS_21_03 </t>
  </si>
  <si>
    <t xml:space="preserve"> 06_JOS_22_03 </t>
  </si>
  <si>
    <t xml:space="preserve"> 09_1SA_12_14 </t>
  </si>
  <si>
    <t xml:space="preserve"> 09_1SA_12_15 </t>
  </si>
  <si>
    <t xml:space="preserve"> 09_1SA_13_13 </t>
  </si>
  <si>
    <t xml:space="preserve"> 09_1SA_15_24 </t>
  </si>
  <si>
    <t xml:space="preserve"> 10_2SA_12_09 </t>
  </si>
  <si>
    <t xml:space="preserve"> 12_2KI_24_03 </t>
  </si>
  <si>
    <t xml:space="preserve"> 14_2CH_08_15 </t>
  </si>
  <si>
    <t xml:space="preserve"> 17_EST_01_15 </t>
  </si>
  <si>
    <t xml:space="preserve"> 17_EST_02_20 </t>
  </si>
  <si>
    <t xml:space="preserve"> 19_PSA_019_008 </t>
  </si>
  <si>
    <t xml:space="preserve"> 24_JER_35_16 </t>
  </si>
  <si>
    <t xml:space="preserve"> 40_MAT_15_03 </t>
  </si>
  <si>
    <t xml:space="preserve"> 40_MAT_15_06 </t>
  </si>
  <si>
    <t xml:space="preserve"> 41_MAR_07_08 </t>
  </si>
  <si>
    <t xml:space="preserve"> 41_MAR_07_09 </t>
  </si>
  <si>
    <t xml:space="preserve"> 54_1TI_01_01 </t>
  </si>
  <si>
    <t xml:space="preserve"> 61_2PE_03_02 </t>
  </si>
  <si>
    <t xml:space="preserve"> to come unto </t>
  </si>
  <si>
    <t xml:space="preserve"> 01_GEN_48_07 </t>
  </si>
  <si>
    <t xml:space="preserve"> 02_EXO_36_02 </t>
  </si>
  <si>
    <t xml:space="preserve"> 40_MAT_19_14 </t>
  </si>
  <si>
    <t xml:space="preserve"> 41_MAR_10_14 </t>
  </si>
  <si>
    <t xml:space="preserve"> 42_LUK_18_16 </t>
  </si>
  <si>
    <t xml:space="preserve"> 45_ROM_01_10 </t>
  </si>
  <si>
    <t xml:space="preserve"> 45_ROM_01_13 </t>
  </si>
  <si>
    <t xml:space="preserve"> 45_ROM_15_23 </t>
  </si>
  <si>
    <t xml:space="preserve"> 46_1CO_16_12 </t>
  </si>
  <si>
    <t xml:space="preserve"> 47_2CO_01_15 </t>
  </si>
  <si>
    <t xml:space="preserve"> 56_TIT_03_12 </t>
  </si>
  <si>
    <t xml:space="preserve"> 63_2JO_01_12 </t>
  </si>
  <si>
    <t xml:space="preserve"> for this is </t>
  </si>
  <si>
    <t xml:space="preserve"> 01_GEN_48_18 </t>
  </si>
  <si>
    <t xml:space="preserve"> 18_JOB_31_11 </t>
  </si>
  <si>
    <t xml:space="preserve"> 21_ECC_12_13 </t>
  </si>
  <si>
    <t xml:space="preserve"> 23_ISA_54_09 </t>
  </si>
  <si>
    <t xml:space="preserve"> 24_JER_46_10 </t>
  </si>
  <si>
    <t xml:space="preserve"> 24_JER_50_25 </t>
  </si>
  <si>
    <t xml:space="preserve"> 24_JER_51_06 </t>
  </si>
  <si>
    <t xml:space="preserve"> 33_MIC_02_10 </t>
  </si>
  <si>
    <t xml:space="preserve"> 40_MAT_03_03 </t>
  </si>
  <si>
    <t xml:space="preserve"> 40_MAT_07_12 </t>
  </si>
  <si>
    <t xml:space="preserve"> 40_MAT_11_10 </t>
  </si>
  <si>
    <t xml:space="preserve"> 40_MAT_26_28 </t>
  </si>
  <si>
    <t xml:space="preserve"> 44_ACT_27_34 </t>
  </si>
  <si>
    <t xml:space="preserve"> 45_ROM_11_27 </t>
  </si>
  <si>
    <t xml:space="preserve"> 47_2CO_08_10 </t>
  </si>
  <si>
    <t xml:space="preserve"> 49_EPH_06_01 </t>
  </si>
  <si>
    <t xml:space="preserve"> 52_1TH_04_03 </t>
  </si>
  <si>
    <t xml:space="preserve"> 52_1TH_05_18 </t>
  </si>
  <si>
    <t xml:space="preserve"> 62_1JO_05_03 </t>
  </si>
  <si>
    <t xml:space="preserve"> office of a </t>
  </si>
  <si>
    <t xml:space="preserve"> 02_EXO_01_16 </t>
  </si>
  <si>
    <t xml:space="preserve"> 26_EZE_44_13 </t>
  </si>
  <si>
    <t xml:space="preserve"> 54_1TI_03_10 </t>
  </si>
  <si>
    <t xml:space="preserve"> the office of </t>
  </si>
  <si>
    <t xml:space="preserve"> the office of a </t>
  </si>
  <si>
    <t xml:space="preserve"> come unto the </t>
  </si>
  <si>
    <t xml:space="preserve"> 02_EXO_03_13 </t>
  </si>
  <si>
    <t xml:space="preserve"> 05_DEU_01_20 </t>
  </si>
  <si>
    <t xml:space="preserve"> 05_DEU_17_14 </t>
  </si>
  <si>
    <t xml:space="preserve"> 05_DEU_26_03 </t>
  </si>
  <si>
    <t xml:space="preserve"> 09_1SA_10_11 </t>
  </si>
  <si>
    <t xml:space="preserve"> 11_1KI_13_22 </t>
  </si>
  <si>
    <t xml:space="preserve"> 17_EST_04_11 </t>
  </si>
  <si>
    <t xml:space="preserve"> 24_JER_32_24 </t>
  </si>
  <si>
    <t xml:space="preserve"> 33_MIC_01_09 </t>
  </si>
  <si>
    <t xml:space="preserve"> 40_MAT_22_04 </t>
  </si>
  <si>
    <t xml:space="preserve"> 44_ACT_11_11 </t>
  </si>
  <si>
    <t xml:space="preserve"> 45_ROM_11_11 </t>
  </si>
  <si>
    <t xml:space="preserve"> 58_HEB_12_18 </t>
  </si>
  <si>
    <t xml:space="preserve"> for ever and </t>
  </si>
  <si>
    <t xml:space="preserve"> 02_EXO_03_15 </t>
  </si>
  <si>
    <t xml:space="preserve"> 02_EXO_15_18 </t>
  </si>
  <si>
    <t xml:space="preserve"> 05_DEU_15_17 </t>
  </si>
  <si>
    <t xml:space="preserve"> 10_2SA_07_24 </t>
  </si>
  <si>
    <t xml:space="preserve"> 10_2SA_07_25 </t>
  </si>
  <si>
    <t xml:space="preserve"> 12_2KI_05_27 </t>
  </si>
  <si>
    <t xml:space="preserve"> 13_1CH_16_36 </t>
  </si>
  <si>
    <t xml:space="preserve"> 13_1CH_17_14 </t>
  </si>
  <si>
    <t xml:space="preserve"> 13_1CH_17_22 </t>
  </si>
  <si>
    <t xml:space="preserve"> 13_1CH_17_23 </t>
  </si>
  <si>
    <t xml:space="preserve"> 13_1CH_29_10 </t>
  </si>
  <si>
    <t xml:space="preserve"> 14_2CH_07_16 </t>
  </si>
  <si>
    <t xml:space="preserve"> 14_2CH_30_08 </t>
  </si>
  <si>
    <t xml:space="preserve"> 16_NEH_09_05 </t>
  </si>
  <si>
    <t xml:space="preserve"> 18_JOB_36_07 </t>
  </si>
  <si>
    <t xml:space="preserve"> 19_PSA_009_005 </t>
  </si>
  <si>
    <t xml:space="preserve"> 19_PSA_010_016 </t>
  </si>
  <si>
    <t xml:space="preserve"> 19_PSA_021_004 </t>
  </si>
  <si>
    <t xml:space="preserve"> 19_PSA_045_006 </t>
  </si>
  <si>
    <t xml:space="preserve"> 19_PSA_045_017 </t>
  </si>
  <si>
    <t xml:space="preserve"> 19_PSA_048_014 </t>
  </si>
  <si>
    <t xml:space="preserve"> 19_PSA_049_009 </t>
  </si>
  <si>
    <t xml:space="preserve"> 19_PSA_049_011 </t>
  </si>
  <si>
    <t xml:space="preserve"> 19_PSA_077_007 </t>
  </si>
  <si>
    <t xml:space="preserve"> 19_PSA_089_004 </t>
  </si>
  <si>
    <t xml:space="preserve"> 19_PSA_089_029 </t>
  </si>
  <si>
    <t xml:space="preserve"> 19_PSA_089_036 </t>
  </si>
  <si>
    <t xml:space="preserve"> 19_PSA_102_012 </t>
  </si>
  <si>
    <t xml:space="preserve"> 19_PSA_111_008 </t>
  </si>
  <si>
    <t xml:space="preserve"> 19_PSA_119_044 </t>
  </si>
  <si>
    <t xml:space="preserve"> 19_PSA_135_013 </t>
  </si>
  <si>
    <t xml:space="preserve"> 19_PSA_145_001 </t>
  </si>
  <si>
    <t xml:space="preserve"> 19_PSA_145_002 </t>
  </si>
  <si>
    <t xml:space="preserve"> 19_PSA_145_021 </t>
  </si>
  <si>
    <t xml:space="preserve"> 19_PSA_148_006 </t>
  </si>
  <si>
    <t xml:space="preserve"> 20_PRO_27_24 </t>
  </si>
  <si>
    <t xml:space="preserve"> 23_ISA_34_10 </t>
  </si>
  <si>
    <t xml:space="preserve"> 23_ISA_51_08 </t>
  </si>
  <si>
    <t xml:space="preserve"> 24_JER_07_07 </t>
  </si>
  <si>
    <t xml:space="preserve"> 24_JER_25_05 </t>
  </si>
  <si>
    <t xml:space="preserve"> 25_LAM_05_20 </t>
  </si>
  <si>
    <t xml:space="preserve"> 27_DAN_06_26 </t>
  </si>
  <si>
    <t xml:space="preserve"> 27_DAN_07_18 </t>
  </si>
  <si>
    <t xml:space="preserve"> 29_JOE_03_20 </t>
  </si>
  <si>
    <t xml:space="preserve"> 40_MAT_21_19 </t>
  </si>
  <si>
    <t xml:space="preserve"> 41_MAR_11_14 </t>
  </si>
  <si>
    <t xml:space="preserve"> 43_JOH_06_51 </t>
  </si>
  <si>
    <t xml:space="preserve"> 43_JOH_12_34 </t>
  </si>
  <si>
    <t xml:space="preserve"> 48_GAL_01_05 </t>
  </si>
  <si>
    <t xml:space="preserve"> 50_PHP_04_20 </t>
  </si>
  <si>
    <t xml:space="preserve"> 54_1TI_01_17 </t>
  </si>
  <si>
    <t xml:space="preserve"> 58_HEB_01_08 </t>
  </si>
  <si>
    <t xml:space="preserve"> 60_1PE_05_11 </t>
  </si>
  <si>
    <t xml:space="preserve"> 66_REV_01_06 </t>
  </si>
  <si>
    <t xml:space="preserve"> 66_REV_04_09 </t>
  </si>
  <si>
    <t xml:space="preserve"> 66_REV_04_10 </t>
  </si>
  <si>
    <t xml:space="preserve"> 66_REV_05_14 </t>
  </si>
  <si>
    <t xml:space="preserve"> 66_REV_07_12 </t>
  </si>
  <si>
    <t xml:space="preserve"> 66_REV_10_06 </t>
  </si>
  <si>
    <t xml:space="preserve"> 66_REV_11_15 </t>
  </si>
  <si>
    <t xml:space="preserve"> 66_REV_14_11 </t>
  </si>
  <si>
    <t xml:space="preserve"> 66_REV_15_07 </t>
  </si>
  <si>
    <t xml:space="preserve"> 66_REV_19_03 </t>
  </si>
  <si>
    <t xml:space="preserve"> 66_REV_20_10 </t>
  </si>
  <si>
    <t xml:space="preserve"> 66_REV_22_05 </t>
  </si>
  <si>
    <t xml:space="preserve"> that which is </t>
  </si>
  <si>
    <t xml:space="preserve"> 02_EXO_03_16 </t>
  </si>
  <si>
    <t xml:space="preserve"> 02_EXO_10_05 </t>
  </si>
  <si>
    <t xml:space="preserve"> 02_EXO_15_26 </t>
  </si>
  <si>
    <t xml:space="preserve"> 03_LEV_02_10 </t>
  </si>
  <si>
    <t xml:space="preserve"> 03_LEV_05_08 </t>
  </si>
  <si>
    <t xml:space="preserve"> 03_LEV_22_24 </t>
  </si>
  <si>
    <t xml:space="preserve"> 03_LEV_25_28 </t>
  </si>
  <si>
    <t xml:space="preserve"> 05_DEU_13_18 </t>
  </si>
  <si>
    <t xml:space="preserve"> 05_DEU_15_03 </t>
  </si>
  <si>
    <t xml:space="preserve"> 05_DEU_19_16 </t>
  </si>
  <si>
    <t xml:space="preserve"> 05_DEU_23_23 </t>
  </si>
  <si>
    <t xml:space="preserve"> 05_DEU_32_21 </t>
  </si>
  <si>
    <t xml:space="preserve"> 09_1SA_09_24 </t>
  </si>
  <si>
    <t xml:space="preserve"> 11_1KI_11_33 </t>
  </si>
  <si>
    <t xml:space="preserve"> 12_2KI_04_04 </t>
  </si>
  <si>
    <t xml:space="preserve"> 12_2KI_14_06 </t>
  </si>
  <si>
    <t xml:space="preserve"> 12_2KI_20_03 </t>
  </si>
  <si>
    <t xml:space="preserve"> 13_1CH_19_13 </t>
  </si>
  <si>
    <t xml:space="preserve"> 13_1CH_21_24 </t>
  </si>
  <si>
    <t xml:space="preserve"> 13_1CH_23_29 </t>
  </si>
  <si>
    <t xml:space="preserve"> 18_JOB_06_06 </t>
  </si>
  <si>
    <t xml:space="preserve"> 18_JOB_11_06 </t>
  </si>
  <si>
    <t xml:space="preserve"> 18_JOB_27_11 </t>
  </si>
  <si>
    <t xml:space="preserve"> 19_PSA_085_012 </t>
  </si>
  <si>
    <t xml:space="preserve"> 20_PRO_20_25 </t>
  </si>
  <si>
    <t xml:space="preserve"> 20_PRO_23_05 </t>
  </si>
  <si>
    <t xml:space="preserve"> 21_ECC_01_09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</si>
  <si>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</si>
  <si>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</si>
  <si>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</si>
  <si>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</si>
  <si>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</si>
  <si>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</si>
  <si>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</si>
  <si>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</si>
  <si>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26_EZE_18_18 </t>
  </si>
  <si>
    <t xml:space="preserve"> 26_EZE_18_19 </t>
  </si>
  <si>
    <t xml:space="preserve"> 26_EZE_18_21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</si>
  <si>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</si>
  <si>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</si>
  <si>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</si>
  <si>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</si>
  <si>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27_DAN_10_21 </t>
  </si>
  <si>
    <t xml:space="preserve"> 30_AMO_04_03 </t>
  </si>
  <si>
    <t xml:space="preserve"> 35_HAB_02_06 </t>
  </si>
  <si>
    <t xml:space="preserve"> 40_MAT_07_06 </t>
  </si>
  <si>
    <t xml:space="preserve"> 40_MAT_09_16 </t>
  </si>
  <si>
    <t xml:space="preserve"> 40_MAT_12_02 </t>
  </si>
  <si>
    <t xml:space="preserve"> 40_MAT_23_26 </t>
  </si>
  <si>
    <t xml:space="preserve"> 41_MAR_02_24 </t>
  </si>
  <si>
    <t xml:space="preserve"> 42_LUK_02_24 </t>
  </si>
  <si>
    <t xml:space="preserve"> 42_LUK_03_13 </t>
  </si>
  <si>
    <t xml:space="preserve"> 42_LUK_06_02 </t>
  </si>
  <si>
    <t xml:space="preserve"> 42_LUK_06_45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</si>
  <si>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</si>
  <si>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</si>
  <si>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</si>
  <si>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</si>
  <si>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</si>
  <si>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</si>
  <si>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</si>
  <si>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</si>
  <si>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</si>
  <si>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</si>
  <si>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</si>
  <si>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</si>
  <si>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</si>
  <si>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46_1CO_04_06 </t>
  </si>
  <si>
    <t xml:space="preserve"> 46_1CO_07_35 </t>
  </si>
  <si>
    <t xml:space="preserve"> 46_1CO_10_19 </t>
  </si>
  <si>
    <t xml:space="preserve"> 46_1CO_15_46 </t>
  </si>
  <si>
    <t xml:space="preserve"> 47_2CO_03_11 </t>
  </si>
  <si>
    <t xml:space="preserve"> 47_2CO_13_07 </t>
  </si>
  <si>
    <t xml:space="preserve"> 49_EPH_01_21 </t>
  </si>
  <si>
    <t xml:space="preserve"> 50_PHP_03_09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</si>
  <si>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</si>
  <si>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</si>
  <si>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</si>
  <si>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</si>
  <si>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54_1TI_06_20 </t>
  </si>
  <si>
    <t xml:space="preserve"> 57_PHM_01_08 </t>
  </si>
  <si>
    <t xml:space="preserve"> 58_HEB_12_13 </t>
  </si>
  <si>
    <t xml:space="preserve"> 58_HEB_13_21 </t>
  </si>
  <si>
    <t xml:space="preserve"> 64_3JO_01_11 </t>
  </si>
  <si>
    <t xml:space="preserve"> unto the king </t>
  </si>
  <si>
    <t xml:space="preserve"> 10_2SA_09_11 </t>
  </si>
  <si>
    <t xml:space="preserve"> 10_2SA_11_19 </t>
  </si>
  <si>
    <t xml:space="preserve"> 10_2SA_13_06 </t>
  </si>
  <si>
    <t xml:space="preserve"> 10_2SA_13_35 </t>
  </si>
  <si>
    <t xml:space="preserve"> 10_2SA_14_09 </t>
  </si>
  <si>
    <t xml:space="preserve"> 10_2SA_14_15 </t>
  </si>
  <si>
    <t xml:space="preserve"> 10_2SA_15_07 </t>
  </si>
  <si>
    <t xml:space="preserve"> 10_2SA_15_15 </t>
  </si>
  <si>
    <t xml:space="preserve"> 10_2SA_16_09 </t>
  </si>
  <si>
    <t xml:space="preserve"> 10_2SA_18_28 </t>
  </si>
  <si>
    <t xml:space="preserve"> 10_2SA_19_14 </t>
  </si>
  <si>
    <t xml:space="preserve"> 10_2SA_19_19 </t>
  </si>
  <si>
    <t xml:space="preserve"> 10_2SA_19_28 </t>
  </si>
  <si>
    <t xml:space="preserve"> 10_2SA_19_34 </t>
  </si>
  <si>
    <t xml:space="preserve"> 10_2SA_20_22 </t>
  </si>
  <si>
    <t xml:space="preserve"> 10_2SA_24_03 </t>
  </si>
  <si>
    <t xml:space="preserve"> 10_2SA_24_09 </t>
  </si>
  <si>
    <t xml:space="preserve"> 10_2SA_24_23 </t>
  </si>
  <si>
    <t xml:space="preserve"> 11_1KI_01_15 </t>
  </si>
  <si>
    <t xml:space="preserve"> 11_1KI_01_16 </t>
  </si>
  <si>
    <t xml:space="preserve"> 11_1KI_02_18 </t>
  </si>
  <si>
    <t xml:space="preserve"> 11_1KI_02_38 </t>
  </si>
  <si>
    <t xml:space="preserve"> 11_1KI_03_16 </t>
  </si>
  <si>
    <t xml:space="preserve"> 11_1KI_03_26 </t>
  </si>
  <si>
    <t xml:space="preserve"> 11_1KI_13_08 </t>
  </si>
  <si>
    <t xml:space="preserve"> 11_1KI_13_11 </t>
  </si>
  <si>
    <t xml:space="preserve"> 11_1KI_20_39 </t>
  </si>
  <si>
    <t xml:space="preserve"> 12_2KI_01_15 </t>
  </si>
  <si>
    <t xml:space="preserve"> 12_2KI_08_03 </t>
  </si>
  <si>
    <t xml:space="preserve"> 14_2CH_09_12 </t>
  </si>
  <si>
    <t xml:space="preserve"> 15_EZR_04_12 </t>
  </si>
  <si>
    <t xml:space="preserve"> 15_EZR_04_13 </t>
  </si>
  <si>
    <t xml:space="preserve"> 15_EZR_08_22 </t>
  </si>
  <si>
    <t xml:space="preserve"> 16_NEH_02_01 </t>
  </si>
  <si>
    <t xml:space="preserve"> 16_NEH_02_03 </t>
  </si>
  <si>
    <t xml:space="preserve"> 16_NEH_02_05 </t>
  </si>
  <si>
    <t xml:space="preserve"> 16_NEH_13_06 </t>
  </si>
  <si>
    <t xml:space="preserve"> 17_EST_02_14 </t>
  </si>
  <si>
    <t xml:space="preserve"> 17_EST_04_08 </t>
  </si>
  <si>
    <t xml:space="preserve"> 17_EST_05_04 </t>
  </si>
  <si>
    <t xml:space="preserve"> 17_EST_05_14 </t>
  </si>
  <si>
    <t xml:space="preserve"> 17_EST_06_04 </t>
  </si>
  <si>
    <t xml:space="preserve"> 27_DAN_02_24 </t>
  </si>
  <si>
    <t xml:space="preserve"> 27_DAN_02_25 </t>
  </si>
  <si>
    <t xml:space="preserve"> 27_DAN_02_27 </t>
  </si>
  <si>
    <t xml:space="preserve"> 27_DAN_03_24 </t>
  </si>
  <si>
    <t xml:space="preserve"> 27_DAN_05_17 </t>
  </si>
  <si>
    <t xml:space="preserve"> 27_DAN_06_15 </t>
  </si>
  <si>
    <t xml:space="preserve"> 27_DAN_06_21 </t>
  </si>
  <si>
    <t xml:space="preserve"> 41_MAR_06_25 </t>
  </si>
  <si>
    <t xml:space="preserve"> 44_ACT_25_14 </t>
  </si>
  <si>
    <t xml:space="preserve"> and of a </t>
  </si>
  <si>
    <t xml:space="preserve"> 02_EXO_04_10 </t>
  </si>
  <si>
    <t xml:space="preserve"> 03_LEV_14_55 </t>
  </si>
  <si>
    <t xml:space="preserve"> 05_DEU_31_06 </t>
  </si>
  <si>
    <t xml:space="preserve"> 06_JOS_01_06 </t>
  </si>
  <si>
    <t xml:space="preserve"> 06_JOS_01_09 </t>
  </si>
  <si>
    <t xml:space="preserve"> 06_JOS_01_18 </t>
  </si>
  <si>
    <t xml:space="preserve"> 09_1SA_17_42 </t>
  </si>
  <si>
    <t xml:space="preserve"> 23_ISA_66_02 </t>
  </si>
  <si>
    <t xml:space="preserve"> 44_ACT_28_08 </t>
  </si>
  <si>
    <t xml:space="preserve"> 55_2TI_01_07 </t>
  </si>
  <si>
    <t xml:space="preserve"> let them not </t>
  </si>
  <si>
    <t xml:space="preserve"> 09_1SA_02_16 </t>
  </si>
  <si>
    <t xml:space="preserve"> 19_PSA_035_024 </t>
  </si>
  <si>
    <t xml:space="preserve"> 19_PSA_035_025 </t>
  </si>
  <si>
    <t xml:space="preserve"> 19_PSA_069_027 </t>
  </si>
  <si>
    <t xml:space="preserve"> 19_PSA_085_008 </t>
  </si>
  <si>
    <t xml:space="preserve"> 20_PRO_04_21 </t>
  </si>
  <si>
    <t xml:space="preserve"> 24_JER_14_17 </t>
  </si>
  <si>
    <t xml:space="preserve"> 32_JON_03_07 </t>
  </si>
  <si>
    <t xml:space="preserve"> name of God </t>
  </si>
  <si>
    <t xml:space="preserve"> the name of God </t>
  </si>
  <si>
    <t xml:space="preserve"> in like manner </t>
  </si>
  <si>
    <t xml:space="preserve"> 02_EXO_07_11 </t>
  </si>
  <si>
    <t xml:space="preserve"> 02_EXO_23_11 </t>
  </si>
  <si>
    <t xml:space="preserve"> 09_1SA_19_24 </t>
  </si>
  <si>
    <t xml:space="preserve"> 16_NEH_06_05 </t>
  </si>
  <si>
    <t xml:space="preserve"> 41_MAR_13_29 </t>
  </si>
  <si>
    <t xml:space="preserve"> 42_LUK_20_31 </t>
  </si>
  <si>
    <t xml:space="preserve"> 44_ACT_01_11 </t>
  </si>
  <si>
    <t xml:space="preserve"> 54_1TI_02_09 </t>
  </si>
  <si>
    <t xml:space="preserve"> 65_JDE_01_07 </t>
  </si>
  <si>
    <t xml:space="preserve"> this thou shalt </t>
  </si>
  <si>
    <t xml:space="preserve"> 41_MAR_12_31 </t>
  </si>
  <si>
    <t xml:space="preserve"> 48_GAL_05_14 </t>
  </si>
  <si>
    <t xml:space="preserve"> that thou mayest know </t>
  </si>
  <si>
    <t xml:space="preserve"> thou mayest know </t>
  </si>
  <si>
    <t xml:space="preserve"> 02_EXO_08_22 </t>
  </si>
  <si>
    <t xml:space="preserve"> shall depart from </t>
  </si>
  <si>
    <t xml:space="preserve"> 02_EXO_08_11 </t>
  </si>
  <si>
    <t xml:space="preserve"> 19_PSA_101_004 </t>
  </si>
  <si>
    <t xml:space="preserve"> for this cause </t>
  </si>
  <si>
    <t xml:space="preserve"> 02_EXO_09_16 </t>
  </si>
  <si>
    <t xml:space="preserve"> 14_2CH_32_20 </t>
  </si>
  <si>
    <t xml:space="preserve"> 40_MAT_19_05 </t>
  </si>
  <si>
    <t xml:space="preserve"> 41_MAR_10_07 </t>
  </si>
  <si>
    <t xml:space="preserve"> 43_JOH_12_18 </t>
  </si>
  <si>
    <t xml:space="preserve"> 43_JOH_12_27 </t>
  </si>
  <si>
    <t xml:space="preserve"> 43_JOH_18_37 </t>
  </si>
  <si>
    <t xml:space="preserve"> 44_ACT_28_20 </t>
  </si>
  <si>
    <t xml:space="preserve"> 45_ROM_13_06 </t>
  </si>
  <si>
    <t xml:space="preserve"> 45_ROM_15_09 </t>
  </si>
  <si>
    <t xml:space="preserve"> 46_1CO_04_17 </t>
  </si>
  <si>
    <t xml:space="preserve"> 46_1CO_11_10 </t>
  </si>
  <si>
    <t xml:space="preserve"> 46_1CO_11_30 </t>
  </si>
  <si>
    <t xml:space="preserve"> 49_EPH_03_01 </t>
  </si>
  <si>
    <t xml:space="preserve"> 49_EPH_03_14 </t>
  </si>
  <si>
    <t xml:space="preserve"> 49_EPH_05_31 </t>
  </si>
  <si>
    <t xml:space="preserve"> 52_1TH_03_05 </t>
  </si>
  <si>
    <t xml:space="preserve"> 53_2TH_02_11 </t>
  </si>
  <si>
    <t xml:space="preserve"> 54_1TI_01_16 </t>
  </si>
  <si>
    <t xml:space="preserve"> 56_TIT_01_05 </t>
  </si>
  <si>
    <t xml:space="preserve"> 58_HEB_09_15 </t>
  </si>
  <si>
    <t xml:space="preserve"> for it is </t>
  </si>
  <si>
    <t xml:space="preserve"> 02_EXO_09_28 </t>
  </si>
  <si>
    <t xml:space="preserve"> 02_EXO_29_22 </t>
  </si>
  <si>
    <t xml:space="preserve"> 02_EXO_31_13 </t>
  </si>
  <si>
    <t xml:space="preserve"> 02_EXO_31_14 </t>
  </si>
  <si>
    <t xml:space="preserve"> 02_EXO_34_09 </t>
  </si>
  <si>
    <t xml:space="preserve"> 02_EXO_34_10 </t>
  </si>
  <si>
    <t xml:space="preserve"> 03_LEV_05_11 </t>
  </si>
  <si>
    <t xml:space="preserve"> 03_LEV_10_12 </t>
  </si>
  <si>
    <t xml:space="preserve"> 03_LEV_13_28 </t>
  </si>
  <si>
    <t xml:space="preserve"> 03_LEV_13_52 </t>
  </si>
  <si>
    <t xml:space="preserve"> 03_LEV_17_11 </t>
  </si>
  <si>
    <t xml:space="preserve"> 03_LEV_17_14 </t>
  </si>
  <si>
    <t xml:space="preserve"> 03_LEV_23_28 </t>
  </si>
  <si>
    <t xml:space="preserve"> 03_LEV_24_09 </t>
  </si>
  <si>
    <t xml:space="preserve"> 03_LEV_25_12 </t>
  </si>
  <si>
    <t xml:space="preserve"> 03_LEV_25_34 </t>
  </si>
  <si>
    <t xml:space="preserve"> 04_NUM_05_15 </t>
  </si>
  <si>
    <t xml:space="preserve"> 04_NUM_15_25 </t>
  </si>
  <si>
    <t xml:space="preserve"> 04_NUM_18_31 </t>
  </si>
  <si>
    <t xml:space="preserve"> 05_DEU_07_26 </t>
  </si>
  <si>
    <t xml:space="preserve"> 05_DEU_08_18 </t>
  </si>
  <si>
    <t xml:space="preserve"> 05_DEU_32_47 </t>
  </si>
  <si>
    <t xml:space="preserve"> 06_JOS_17_18 </t>
  </si>
  <si>
    <t xml:space="preserve"> 09_1SA_02_24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</si>
  <si>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</si>
  <si>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</si>
  <si>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</si>
  <si>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</si>
  <si>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19_PSA_052_009 </t>
  </si>
  <si>
    <t xml:space="preserve"> 19_PSA_054_006 </t>
  </si>
  <si>
    <t xml:space="preserve"> 19_PSA_090_010 </t>
  </si>
  <si>
    <t xml:space="preserve"> 19_PSA_099_003 </t>
  </si>
  <si>
    <t xml:space="preserve"> 19_PSA_135_003 </t>
  </si>
  <si>
    <t xml:space="preserve"> 19_PSA_147_001 </t>
  </si>
  <si>
    <t xml:space="preserve"> 20_PRO_22_18 </t>
  </si>
  <si>
    <t xml:space="preserve"> 21_ECC_05_18 </t>
  </si>
  <si>
    <t xml:space="preserve"> 23_ISA_22_05 </t>
  </si>
  <si>
    <t xml:space="preserve"> 23_ISA_23_01 </t>
  </si>
  <si>
    <t xml:space="preserve"> 23_ISA_27_11 </t>
  </si>
  <si>
    <t xml:space="preserve"> 23_ISA_34_08 </t>
  </si>
  <si>
    <t xml:space="preserve"> 24_JER_48_01 </t>
  </si>
  <si>
    <t xml:space="preserve"> 24_JER_48_20 </t>
  </si>
  <si>
    <t xml:space="preserve"> 24_JER_50_15 </t>
  </si>
  <si>
    <t xml:space="preserve"> 24_JER_50_38 </t>
  </si>
  <si>
    <t xml:space="preserve"> 26_EZE_48_14 </t>
  </si>
  <si>
    <t xml:space="preserve"> 28_HOS_10_12 </t>
  </si>
  <si>
    <t xml:space="preserve"> 29_JOE_01_05 </t>
  </si>
  <si>
    <t xml:space="preserve"> 29_JOE_02_01 </t>
  </si>
  <si>
    <t xml:space="preserve"> 30_AMO_05_13 </t>
  </si>
  <si>
    <t xml:space="preserve"> 32_JON_04_03 </t>
  </si>
  <si>
    <t xml:space="preserve"> 40_MAT_04_06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</si>
  <si>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</si>
  <si>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</si>
  <si>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</si>
  <si>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</si>
  <si>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</si>
  <si>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40_MAT_10_20 </t>
  </si>
  <si>
    <t xml:space="preserve"> 40_MAT_26_31 </t>
  </si>
  <si>
    <t xml:space="preserve"> 41_MAR_07_27 </t>
  </si>
  <si>
    <t xml:space="preserve"> 41_MAR_14_27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</si>
  <si>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</si>
  <si>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</si>
  <si>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</si>
  <si>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</si>
  <si>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</si>
  <si>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</si>
  <si>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44_ACT_22_22 </t>
  </si>
  <si>
    <t xml:space="preserve"> 45_ROM_01_16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</si>
  <si>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</si>
  <si>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</si>
  <si>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</si>
  <si>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</si>
  <si>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</si>
  <si>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46_1CO_07_09 </t>
  </si>
  <si>
    <t xml:space="preserve"> 46_1CO_14_34 </t>
  </si>
  <si>
    <t xml:space="preserve"> 46_1CO_14_35 </t>
  </si>
  <si>
    <t xml:space="preserve"> 48_GAL_03_13 </t>
  </si>
  <si>
    <t xml:space="preserve"> 48_GAL_04_22 </t>
  </si>
  <si>
    <t xml:space="preserve"> 48_GAL_04_27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</si>
  <si>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</si>
  <si>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</si>
  <si>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</si>
  <si>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</si>
  <si>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</si>
  <si>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</si>
  <si>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60_1PE_03_17 </t>
  </si>
  <si>
    <t xml:space="preserve"> 66_REV_11_02 </t>
  </si>
  <si>
    <t xml:space="preserve"> 66_REV_13_18 </t>
  </si>
  <si>
    <t xml:space="preserve"> mayest know how </t>
  </si>
  <si>
    <t xml:space="preserve"> thou mayest know how </t>
  </si>
  <si>
    <t xml:space="preserve"> of that which is </t>
  </si>
  <si>
    <t xml:space="preserve"> of God which </t>
  </si>
  <si>
    <t xml:space="preserve"> 02_EXO_14_19 </t>
  </si>
  <si>
    <t xml:space="preserve"> 11_1KI_13_04 </t>
  </si>
  <si>
    <t xml:space="preserve"> 12_2KI_04_09 </t>
  </si>
  <si>
    <t xml:space="preserve"> 12_2KI_23_17 </t>
  </si>
  <si>
    <t xml:space="preserve"> 14_2CH_01_03 </t>
  </si>
  <si>
    <t xml:space="preserve"> 15_EZR_06_18 </t>
  </si>
  <si>
    <t xml:space="preserve"> 19_PSA_007_010 </t>
  </si>
  <si>
    <t xml:space="preserve"> 19_PSA_065_009 </t>
  </si>
  <si>
    <t xml:space="preserve"> 43_JOH_01_29 </t>
  </si>
  <si>
    <t xml:space="preserve"> 43_JOH_11_27 </t>
  </si>
  <si>
    <t xml:space="preserve"> 44_ACT_20_28 </t>
  </si>
  <si>
    <t xml:space="preserve"> 45_ROM_03_22 </t>
  </si>
  <si>
    <t xml:space="preserve"> 46_1CO_01_04 </t>
  </si>
  <si>
    <t xml:space="preserve"> 46_1CO_15_10 </t>
  </si>
  <si>
    <t xml:space="preserve"> 49_EPH_03_02 </t>
  </si>
  <si>
    <t xml:space="preserve"> 50_PHP_04_07 </t>
  </si>
  <si>
    <t xml:space="preserve"> 51_COL_04_11 </t>
  </si>
  <si>
    <t xml:space="preserve"> 52_1TH_02_14 </t>
  </si>
  <si>
    <t xml:space="preserve"> 60_1PE_02_10 </t>
  </si>
  <si>
    <t xml:space="preserve"> 60_1PE_05_02 </t>
  </si>
  <si>
    <t xml:space="preserve"> 66_REV_14_10 </t>
  </si>
  <si>
    <t xml:space="preserve"> know that the </t>
  </si>
  <si>
    <t xml:space="preserve"> 02_EXO_16_06 </t>
  </si>
  <si>
    <t xml:space="preserve"> 02_EXO_18_11 </t>
  </si>
  <si>
    <t xml:space="preserve"> 05_DEU_04_35 </t>
  </si>
  <si>
    <t xml:space="preserve"> 06_JOS_02_09 </t>
  </si>
  <si>
    <t xml:space="preserve"> 06_JOS_03_10 </t>
  </si>
  <si>
    <t xml:space="preserve"> 09_1SA_17_47 </t>
  </si>
  <si>
    <t xml:space="preserve"> 11_1KI_08_60 </t>
  </si>
  <si>
    <t xml:space="preserve"> 14_2CH_13_05 </t>
  </si>
  <si>
    <t xml:space="preserve"> 19_PSA_004_003 </t>
  </si>
  <si>
    <t xml:space="preserve"> 19_PSA_135_005 </t>
  </si>
  <si>
    <t xml:space="preserve"> 19_PSA_140_012 </t>
  </si>
  <si>
    <t xml:space="preserve"> 24_JER_10_23 </t>
  </si>
  <si>
    <t xml:space="preserve"> 27_DAN_04_09 </t>
  </si>
  <si>
    <t xml:space="preserve"> 27_DAN_04_25 </t>
  </si>
  <si>
    <t xml:space="preserve"> 27_DAN_04_32 </t>
  </si>
  <si>
    <t xml:space="preserve"> 38_ZEC_02_09 </t>
  </si>
  <si>
    <t xml:space="preserve"> 38_ZEC_02_11 </t>
  </si>
  <si>
    <t xml:space="preserve"> 40_MAT_09_06 </t>
  </si>
  <si>
    <t xml:space="preserve"> 41_MAR_02_10 </t>
  </si>
  <si>
    <t xml:space="preserve"> 42_LUK_05_24 </t>
  </si>
  <si>
    <t xml:space="preserve"> 42_LUK_21_20 </t>
  </si>
  <si>
    <t xml:space="preserve"> 45_ROM_07_14 </t>
  </si>
  <si>
    <t xml:space="preserve"> 45_ROM_08_22 </t>
  </si>
  <si>
    <t xml:space="preserve"> 46_1CO_06_02 </t>
  </si>
  <si>
    <t xml:space="preserve"> 46_1CO_11_03 </t>
  </si>
  <si>
    <t xml:space="preserve"> them which are </t>
  </si>
  <si>
    <t xml:space="preserve"> 24_JER_09_25 </t>
  </si>
  <si>
    <t xml:space="preserve"> 40_MAT_23_37 </t>
  </si>
  <si>
    <t xml:space="preserve"> 45_ROM_02_19 </t>
  </si>
  <si>
    <t xml:space="preserve"> 45_ROM_08_01 </t>
  </si>
  <si>
    <t xml:space="preserve"> 45_ROM_11_14 </t>
  </si>
  <si>
    <t xml:space="preserve"> 45_ROM_16_10 </t>
  </si>
  <si>
    <t xml:space="preserve"> 46_1CO_04_19 </t>
  </si>
  <si>
    <t xml:space="preserve"> 52_1TH_04_13 </t>
  </si>
  <si>
    <t xml:space="preserve"> 54_1TI_03_07 </t>
  </si>
  <si>
    <t xml:space="preserve"> 58_HEB_12_11 </t>
  </si>
  <si>
    <t xml:space="preserve"> 66_REV_02_02 </t>
  </si>
  <si>
    <t xml:space="preserve"> 66_REV_21_24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</si>
  <si>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</si>
  <si>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</si>
  <si>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</si>
  <si>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</si>
  <si>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</si>
  <si>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20_PRO_28_17 </t>
  </si>
  <si>
    <t xml:space="preserve"> 24_JER_36_19 </t>
  </si>
  <si>
    <t xml:space="preserve"> 28_HOS_04_04 </t>
  </si>
  <si>
    <t xml:space="preserve"> 46_1CO_03_18 </t>
  </si>
  <si>
    <t xml:space="preserve"> 46_1CO_03_21 </t>
  </si>
  <si>
    <t xml:space="preserve"> 46_1CO_10_24 </t>
  </si>
  <si>
    <t xml:space="preserve"> 46_1CO_16_11 </t>
  </si>
  <si>
    <t xml:space="preserve"> 47_2CO_11_16 </t>
  </si>
  <si>
    <t xml:space="preserve"> 48_GAL_06_17 </t>
  </si>
  <si>
    <t xml:space="preserve"> 49_EPH_05_06 </t>
  </si>
  <si>
    <t xml:space="preserve"> 51_COL_02_16 </t>
  </si>
  <si>
    <t xml:space="preserve"> 51_COL_02_18 </t>
  </si>
  <si>
    <t xml:space="preserve"> 53_2TH_02_03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</si>
  <si>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</si>
  <si>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</si>
  <si>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</si>
  <si>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</si>
  <si>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LORD who hath </t>
  </si>
  <si>
    <t xml:space="preserve"> 02_EXO_18_10 </t>
  </si>
  <si>
    <t xml:space="preserve"> 19_PSA_124_006 </t>
  </si>
  <si>
    <t xml:space="preserve"> 43_JOH_12_38 </t>
  </si>
  <si>
    <t xml:space="preserve"> 45_ROM_10_16 </t>
  </si>
  <si>
    <t xml:space="preserve"> God and his </t>
  </si>
  <si>
    <t xml:space="preserve"> 05_DEU_06_17 </t>
  </si>
  <si>
    <t xml:space="preserve"> 23_ISA_48_16 </t>
  </si>
  <si>
    <t xml:space="preserve"> of God and his </t>
  </si>
  <si>
    <t xml:space="preserve"> When they have </t>
  </si>
  <si>
    <t xml:space="preserve"> 41_MAR_04_15 </t>
  </si>
  <si>
    <t xml:space="preserve"> 41_MAR_04_16 </t>
  </si>
  <si>
    <t xml:space="preserve"> 42_LUK_08_14 </t>
  </si>
  <si>
    <t xml:space="preserve"> 54_1TI_05_11 </t>
  </si>
  <si>
    <t xml:space="preserve"> God and the LORD </t>
  </si>
  <si>
    <t xml:space="preserve"> If there be </t>
  </si>
  <si>
    <t xml:space="preserve"> 02_EXO_21_30 </t>
  </si>
  <si>
    <t xml:space="preserve"> 03_LEV_13_24 </t>
  </si>
  <si>
    <t xml:space="preserve"> 03_LEV_25_51 </t>
  </si>
  <si>
    <t xml:space="preserve"> 04_NUM_12_06 </t>
  </si>
  <si>
    <t xml:space="preserve"> 05_DEU_23_10 </t>
  </si>
  <si>
    <t xml:space="preserve"> 05_DEU_25_01 </t>
  </si>
  <si>
    <t xml:space="preserve"> 09_1SA_11_03 </t>
  </si>
  <si>
    <t xml:space="preserve"> 09_1SA_20_08 </t>
  </si>
  <si>
    <t xml:space="preserve"> 09_1SA_20_12 </t>
  </si>
  <si>
    <t xml:space="preserve"> 11_1KI_08_37 </t>
  </si>
  <si>
    <t xml:space="preserve"> 14_2CH_06_28 </t>
  </si>
  <si>
    <t xml:space="preserve"> 18_JOB_33_23 </t>
  </si>
  <si>
    <t xml:space="preserve"> 19_PSA_007_003 </t>
  </si>
  <si>
    <t xml:space="preserve"> 24_JER_02_10 </t>
  </si>
  <si>
    <t xml:space="preserve"> 44_ACT_25_11 </t>
  </si>
  <si>
    <t xml:space="preserve"> 46_1CO_14_28 </t>
  </si>
  <si>
    <t xml:space="preserve"> 46_1CO_15_13 </t>
  </si>
  <si>
    <t xml:space="preserve"> 47_2CO_08_12 </t>
  </si>
  <si>
    <t xml:space="preserve"> 50_PHP_02_01 </t>
  </si>
  <si>
    <t xml:space="preserve"> of his own </t>
  </si>
  <si>
    <t xml:space="preserve"> 03_LEV_01_03 </t>
  </si>
  <si>
    <t xml:space="preserve"> 03_LEV_14_26 </t>
  </si>
  <si>
    <t xml:space="preserve"> 03_LEV_21_14 </t>
  </si>
  <si>
    <t xml:space="preserve"> 09_1SA_06_09 </t>
  </si>
  <si>
    <t xml:space="preserve"> 10_2SA_12_04 </t>
  </si>
  <si>
    <t xml:space="preserve"> 11_1KI_08_38 </t>
  </si>
  <si>
    <t xml:space="preserve"> 11_1KI_12_33 </t>
  </si>
  <si>
    <t xml:space="preserve"> 12_2KI_02_12 </t>
  </si>
  <si>
    <t xml:space="preserve"> 19_PSA_009_016 </t>
  </si>
  <si>
    <t xml:space="preserve"> 20_PRO_14_20 </t>
  </si>
  <si>
    <t xml:space="preserve"> 23_ISA_09_20 </t>
  </si>
  <si>
    <t xml:space="preserve"> 24_JER_23_17 </t>
  </si>
  <si>
    <t xml:space="preserve"> 26_EZE_46_18 </t>
  </si>
  <si>
    <t xml:space="preserve"> 27_DAN_11_19 </t>
  </si>
  <si>
    <t xml:space="preserve"> 28_HOS_10_06 </t>
  </si>
  <si>
    <t xml:space="preserve"> 40_MAT_10_36 </t>
  </si>
  <si>
    <t xml:space="preserve"> 42_LUK_22_71 </t>
  </si>
  <si>
    <t xml:space="preserve"> 43_JOH_08_44 </t>
  </si>
  <si>
    <t xml:space="preserve"> 44_ACT_12_10 </t>
  </si>
  <si>
    <t xml:space="preserve"> 46_1CO_07_04 </t>
  </si>
  <si>
    <t xml:space="preserve"> 47_2CO_08_17 </t>
  </si>
  <si>
    <t xml:space="preserve"> 59_JAM_01_14 </t>
  </si>
  <si>
    <t xml:space="preserve"> if any man </t>
  </si>
  <si>
    <t xml:space="preserve"> 02_EXO_24_14 </t>
  </si>
  <si>
    <t xml:space="preserve"> 03_LEV_01_02 </t>
  </si>
  <si>
    <t xml:space="preserve"> 04_NUM_06_09 </t>
  </si>
  <si>
    <t xml:space="preserve"> 04_NUM_09_10 </t>
  </si>
  <si>
    <t xml:space="preserve"> 05_DEU_19_11 </t>
  </si>
  <si>
    <t xml:space="preserve"> 05_DEU_22_08 </t>
  </si>
  <si>
    <t xml:space="preserve"> 05_DEU_22_13 </t>
  </si>
  <si>
    <t xml:space="preserve"> 11_1KI_08_31 </t>
  </si>
  <si>
    <t xml:space="preserve"> 40_MAT_05_40 </t>
  </si>
  <si>
    <t xml:space="preserve"> 40_MAT_16_24 </t>
  </si>
  <si>
    <t xml:space="preserve"> 40_MAT_21_03 </t>
  </si>
  <si>
    <t xml:space="preserve"> 40_MAT_24_23 </t>
  </si>
  <si>
    <t xml:space="preserve"> 41_MAR_04_23 </t>
  </si>
  <si>
    <t xml:space="preserve"> 41_MAR_07_16 </t>
  </si>
  <si>
    <t xml:space="preserve"> 41_MAR_09_35 </t>
  </si>
  <si>
    <t xml:space="preserve"> 41_MAR_11_03 </t>
  </si>
  <si>
    <t xml:space="preserve"> 41_MAR_13_21 </t>
  </si>
  <si>
    <t xml:space="preserve"> 42_LUK_09_23 </t>
  </si>
  <si>
    <t xml:space="preserve"> 42_LUK_14_26 </t>
  </si>
  <si>
    <t xml:space="preserve"> 42_LUK_19_31 </t>
  </si>
  <si>
    <t xml:space="preserve"> 43_JOH_07_17 </t>
  </si>
  <si>
    <t xml:space="preserve"> 43_JOH_07_37 </t>
  </si>
  <si>
    <t xml:space="preserve"> 43_JOH_09_22 </t>
  </si>
  <si>
    <t xml:space="preserve"> 43_JOH_11_09 </t>
  </si>
  <si>
    <t xml:space="preserve"> 43_JOH_11_57 </t>
  </si>
  <si>
    <t xml:space="preserve"> 43_JOH_12_26 </t>
  </si>
  <si>
    <t xml:space="preserve"> 43_JOH_12_47 </t>
  </si>
  <si>
    <t xml:space="preserve"> 46_1CO_03_12 </t>
  </si>
  <si>
    <t xml:space="preserve"> 46_1CO_05_11 </t>
  </si>
  <si>
    <t xml:space="preserve"> 46_1CO_07_36 </t>
  </si>
  <si>
    <t xml:space="preserve"> 46_1CO_08_02 </t>
  </si>
  <si>
    <t xml:space="preserve"> 46_1CO_08_03 </t>
  </si>
  <si>
    <t xml:space="preserve"> 46_1CO_08_10 </t>
  </si>
  <si>
    <t xml:space="preserve"> 46_1CO_10_28 </t>
  </si>
  <si>
    <t xml:space="preserve"> 46_1CO_11_16 </t>
  </si>
  <si>
    <t xml:space="preserve"> 46_1CO_11_34 </t>
  </si>
  <si>
    <t xml:space="preserve"> 46_1CO_14_27 </t>
  </si>
  <si>
    <t xml:space="preserve"> 46_1CO_14_37 </t>
  </si>
  <si>
    <t xml:space="preserve"> 46_1CO_14_38 </t>
  </si>
  <si>
    <t xml:space="preserve"> 46_1CO_16_22 </t>
  </si>
  <si>
    <t xml:space="preserve"> 47_2CO_05_17 </t>
  </si>
  <si>
    <t xml:space="preserve"> 47_2CO_10_07 </t>
  </si>
  <si>
    <t xml:space="preserve"> 48_GAL_01_09 </t>
  </si>
  <si>
    <t xml:space="preserve"> 51_COL_03_13 </t>
  </si>
  <si>
    <t xml:space="preserve"> 53_2TH_03_14 </t>
  </si>
  <si>
    <t xml:space="preserve"> 58_HEB_10_38 </t>
  </si>
  <si>
    <t xml:space="preserve"> 59_JAM_01_26 </t>
  </si>
  <si>
    <t xml:space="preserve"> 59_JAM_03_02 </t>
  </si>
  <si>
    <t xml:space="preserve"> 60_1PE_04_16 </t>
  </si>
  <si>
    <t xml:space="preserve"> 62_1JO_02_01 </t>
  </si>
  <si>
    <t xml:space="preserve"> 62_1JO_02_15 </t>
  </si>
  <si>
    <t xml:space="preserve"> 62_1JO_05_16 </t>
  </si>
  <si>
    <t xml:space="preserve"> 66_REV_03_20 </t>
  </si>
  <si>
    <t xml:space="preserve"> 66_REV_11_05 </t>
  </si>
  <si>
    <t xml:space="preserve"> 66_REV_14_09 </t>
  </si>
  <si>
    <t xml:space="preserve"> because they are </t>
  </si>
  <si>
    <t xml:space="preserve"> 02_EXO_29_33 </t>
  </si>
  <si>
    <t xml:space="preserve"> 21_ECC_12_03 </t>
  </si>
  <si>
    <t xml:space="preserve"> 23_ISA_65_16 </t>
  </si>
  <si>
    <t xml:space="preserve"> 24_JER_09_10 </t>
  </si>
  <si>
    <t xml:space="preserve"> 24_JER_46_23 </t>
  </si>
  <si>
    <t xml:space="preserve"> 26_EZE_23_45 </t>
  </si>
  <si>
    <t xml:space="preserve"> 40_MAT_02_18 </t>
  </si>
  <si>
    <t xml:space="preserve"> 43_JOH_17_14 </t>
  </si>
  <si>
    <t xml:space="preserve"> 45_ROM_09_07 </t>
  </si>
  <si>
    <t xml:space="preserve"> 46_1CO_02_14 </t>
  </si>
  <si>
    <t xml:space="preserve"> a ransom for </t>
  </si>
  <si>
    <t xml:space="preserve"> 02_EXO_30_12 </t>
  </si>
  <si>
    <t xml:space="preserve"> 19_PSA_049_007 </t>
  </si>
  <si>
    <t xml:space="preserve"> 40_MAT_20_28 </t>
  </si>
  <si>
    <t xml:space="preserve"> 41_MAR_10_45 </t>
  </si>
  <si>
    <t xml:space="preserve"> 54_1TI_02_06 </t>
  </si>
  <si>
    <t xml:space="preserve"> them that are </t>
  </si>
  <si>
    <t xml:space="preserve"> 02_EXO_30_13 </t>
  </si>
  <si>
    <t xml:space="preserve"> 02_EXO_30_14 </t>
  </si>
  <si>
    <t xml:space="preserve"> 10_2SA_20_19 </t>
  </si>
  <si>
    <t xml:space="preserve"> 14_2CH_13_09 </t>
  </si>
  <si>
    <t xml:space="preserve"> 19_PSA_034_018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</si>
  <si>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</si>
  <si>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</si>
  <si>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</si>
  <si>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</si>
  <si>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19_PSA_065_005 </t>
  </si>
  <si>
    <t xml:space="preserve"> 19_PSA_079_004 </t>
  </si>
  <si>
    <t xml:space="preserve"> 19_PSA_089_007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</si>
  <si>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</si>
  <si>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</si>
  <si>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</si>
  <si>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</si>
  <si>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20_PRO_24_21 </t>
  </si>
  <si>
    <t xml:space="preserve"> 23_ISA_04_02 </t>
  </si>
  <si>
    <t xml:space="preserve"> 23_ISA_05_21 </t>
  </si>
  <si>
    <t xml:space="preserve"> 23_ISA_05_22 </t>
  </si>
  <si>
    <t xml:space="preserve"> 23_ISA_28_01 </t>
  </si>
  <si>
    <t xml:space="preserve"> 23_ISA_28_09 </t>
  </si>
  <si>
    <t xml:space="preserve"> 23_ISA_35_04 </t>
  </si>
  <si>
    <t xml:space="preserve"> 24_JER_05_07 </t>
  </si>
  <si>
    <t xml:space="preserve"> 24_JER_14_18 </t>
  </si>
  <si>
    <t xml:space="preserve"> 24_JER_24_05 </t>
  </si>
  <si>
    <t xml:space="preserve"> 24_JER_25_31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</si>
  <si>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</si>
  <si>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</si>
  <si>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</si>
  <si>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</si>
  <si>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26_EZE_32_32 </t>
  </si>
  <si>
    <t xml:space="preserve"> 26_EZE_34_03 </t>
  </si>
  <si>
    <t xml:space="preserve"> 26_EZE_38_11 </t>
  </si>
  <si>
    <t xml:space="preserve"> 36_ZEP_01_06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</si>
  <si>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</si>
  <si>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</si>
  <si>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</si>
  <si>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</si>
  <si>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41_MAR_04_11 </t>
  </si>
  <si>
    <t xml:space="preserve"> 41_MAR_13_17 </t>
  </si>
  <si>
    <t xml:space="preserve"> 42_LUK_04_18 </t>
  </si>
  <si>
    <t xml:space="preserve"> 42_LUK_13_34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</si>
  <si>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</si>
  <si>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</si>
  <si>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</si>
  <si>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</si>
  <si>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</si>
  <si>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</si>
  <si>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</si>
  <si>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</si>
  <si>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</si>
  <si>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</si>
  <si>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</si>
  <si>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51_COL_04_05 </t>
  </si>
  <si>
    <t xml:space="preserve"> 51_COL_04_13 </t>
  </si>
  <si>
    <t xml:space="preserve"> 52_1TH_05_14 </t>
  </si>
  <si>
    <t xml:space="preserve"> 53_2TH_03_12 </t>
  </si>
  <si>
    <t xml:space="preserve"> 56_TIT_01_15 </t>
  </si>
  <si>
    <t xml:space="preserve"> 58_HEB_02_18 </t>
  </si>
  <si>
    <t xml:space="preserve"> 58_HEB_05_14 </t>
  </si>
  <si>
    <t xml:space="preserve"> 58_HEB_10_14 </t>
  </si>
  <si>
    <t xml:space="preserve"> 58_HEB_13_03 </t>
  </si>
  <si>
    <t xml:space="preserve"> 60_1PE_02_14 </t>
  </si>
  <si>
    <t xml:space="preserve"> 65_JDE_01_01 </t>
  </si>
  <si>
    <t xml:space="preserve"> have turned aside </t>
  </si>
  <si>
    <t xml:space="preserve"> 02_EXO_32_08 </t>
  </si>
  <si>
    <t xml:space="preserve"> 54_1TI_01_06 </t>
  </si>
  <si>
    <t xml:space="preserve"> and for all </t>
  </si>
  <si>
    <t xml:space="preserve"> 02_EXO_35_21 </t>
  </si>
  <si>
    <t xml:space="preserve"> 03_LEV_16_17 </t>
  </si>
  <si>
    <t xml:space="preserve"> 03_LEV_22_18 </t>
  </si>
  <si>
    <t xml:space="preserve"> 04_NUM_35_03 </t>
  </si>
  <si>
    <t xml:space="preserve"> 11_1KI_04_27 </t>
  </si>
  <si>
    <t xml:space="preserve"> 12_2KI_23_04 </t>
  </si>
  <si>
    <t xml:space="preserve"> 14_2CH_32_27 </t>
  </si>
  <si>
    <t xml:space="preserve"> 15_EZR_08_21 </t>
  </si>
  <si>
    <t xml:space="preserve"> 24_JER_33_05 </t>
  </si>
  <si>
    <t xml:space="preserve"> 24_JER_33_09 </t>
  </si>
  <si>
    <t xml:space="preserve"> 26_EZE_32_16 </t>
  </si>
  <si>
    <t xml:space="preserve"> 26_EZE_44_14 </t>
  </si>
  <si>
    <t xml:space="preserve"> 26_EZE_45_22 </t>
  </si>
  <si>
    <t xml:space="preserve"> 42_LUK_03_19 </t>
  </si>
  <si>
    <t xml:space="preserve"> 43_JOH_21_11 </t>
  </si>
  <si>
    <t xml:space="preserve"> of those that </t>
  </si>
  <si>
    <t xml:space="preserve"> 02_EXO_35_35 </t>
  </si>
  <si>
    <t xml:space="preserve"> 04_NUM_03_43 </t>
  </si>
  <si>
    <t xml:space="preserve"> 10_2SA_05_14 </t>
  </si>
  <si>
    <t xml:space="preserve"> 11_1KI_02_07 </t>
  </si>
  <si>
    <t xml:space="preserve"> 15_EZR_08_35 </t>
  </si>
  <si>
    <t xml:space="preserve"> 17_EST_09_11 </t>
  </si>
  <si>
    <t xml:space="preserve"> 18_JOB_24_13 </t>
  </si>
  <si>
    <t xml:space="preserve"> 19_PSA_061_005 </t>
  </si>
  <si>
    <t xml:space="preserve"> 19_PSA_068_011 </t>
  </si>
  <si>
    <t xml:space="preserve"> 19_PSA_074_023 </t>
  </si>
  <si>
    <t xml:space="preserve"> 19_PSA_123_004 </t>
  </si>
  <si>
    <t xml:space="preserve"> 19_PSA_140_009 </t>
  </si>
  <si>
    <t xml:space="preserve"> 20_PRO_22_23 </t>
  </si>
  <si>
    <t xml:space="preserve"> 22_SON_07_09 </t>
  </si>
  <si>
    <t xml:space="preserve"> 23_ISA_14_19 </t>
  </si>
  <si>
    <t xml:space="preserve"> 24_JER_21_07 </t>
  </si>
  <si>
    <t xml:space="preserve"> 24_JER_46_26 </t>
  </si>
  <si>
    <t xml:space="preserve"> 25_LAM_03_62 </t>
  </si>
  <si>
    <t xml:space="preserve"> 26_EZE_34_27 </t>
  </si>
  <si>
    <t xml:space="preserve"> of these things </t>
  </si>
  <si>
    <t xml:space="preserve"> 03_LEV_02_08 </t>
  </si>
  <si>
    <t xml:space="preserve"> 03_LEV_05_05 </t>
  </si>
  <si>
    <t xml:space="preserve"> 03_LEV_18_24 </t>
  </si>
  <si>
    <t xml:space="preserve"> 26_EZE_18_10 </t>
  </si>
  <si>
    <t xml:space="preserve"> 42_LUK_12_30 </t>
  </si>
  <si>
    <t xml:space="preserve"> 42_LUK_18_34 </t>
  </si>
  <si>
    <t xml:space="preserve"> 42_LUK_24_48 </t>
  </si>
  <si>
    <t xml:space="preserve"> 43_JOH_21_24 </t>
  </si>
  <si>
    <t xml:space="preserve"> 44_ACT_05_32 </t>
  </si>
  <si>
    <t xml:space="preserve"> 44_ACT_08_24 </t>
  </si>
  <si>
    <t xml:space="preserve"> 44_ACT_11_22 </t>
  </si>
  <si>
    <t xml:space="preserve"> 44_ACT_20_24 </t>
  </si>
  <si>
    <t xml:space="preserve"> 44_ACT_25_09 </t>
  </si>
  <si>
    <t xml:space="preserve"> 44_ACT_26_16 </t>
  </si>
  <si>
    <t xml:space="preserve"> 44_ACT_26_26 </t>
  </si>
  <si>
    <t xml:space="preserve"> 46_1CO_09_15 </t>
  </si>
  <si>
    <t xml:space="preserve"> 55_2TI_02_14 </t>
  </si>
  <si>
    <t xml:space="preserve"> 61_2PE_01_12 </t>
  </si>
  <si>
    <t xml:space="preserve"> 61_2PE_03_16 </t>
  </si>
  <si>
    <t xml:space="preserve"> 66_REV_18_15 </t>
  </si>
  <si>
    <t xml:space="preserve"> shall he take </t>
  </si>
  <si>
    <t xml:space="preserve"> 03_LEV_03_04 </t>
  </si>
  <si>
    <t xml:space="preserve"> 03_LEV_03_09 </t>
  </si>
  <si>
    <t xml:space="preserve"> 03_LEV_03_15 </t>
  </si>
  <si>
    <t xml:space="preserve"> 03_LEV_04_09 </t>
  </si>
  <si>
    <t xml:space="preserve"> 03_LEV_07_04 </t>
  </si>
  <si>
    <t xml:space="preserve"> saying If a </t>
  </si>
  <si>
    <t xml:space="preserve"> 03_LEV_04_02 </t>
  </si>
  <si>
    <t xml:space="preserve"> there is one </t>
  </si>
  <si>
    <t xml:space="preserve"> 03_LEV_07_07 </t>
  </si>
  <si>
    <t xml:space="preserve"> 07_JUD_21_06 </t>
  </si>
  <si>
    <t xml:space="preserve"> 21_ECC_04_08 </t>
  </si>
  <si>
    <t xml:space="preserve"> 21_ECC_09_03 </t>
  </si>
  <si>
    <t xml:space="preserve"> 34_NAH_01_11 </t>
  </si>
  <si>
    <t xml:space="preserve"> 43_JOH_05_45 </t>
  </si>
  <si>
    <t xml:space="preserve"> 43_JOH_08_50 </t>
  </si>
  <si>
    <t xml:space="preserve"> 46_1CO_15_39 </t>
  </si>
  <si>
    <t xml:space="preserve"> 46_1CO_15_41 </t>
  </si>
  <si>
    <t xml:space="preserve"> 49_EPH_04_04 </t>
  </si>
  <si>
    <t xml:space="preserve"> 59_JAM_04_12 </t>
  </si>
  <si>
    <t xml:space="preserve"> all that are in </t>
  </si>
  <si>
    <t xml:space="preserve"> that are in </t>
  </si>
  <si>
    <t xml:space="preserve"> 03_LEV_25_07 </t>
  </si>
  <si>
    <t xml:space="preserve"> 06_JOS_13_17 </t>
  </si>
  <si>
    <t xml:space="preserve"> 06_JOS_22_10 </t>
  </si>
  <si>
    <t xml:space="preserve"> 11_1KI_10_27 </t>
  </si>
  <si>
    <t xml:space="preserve"> 12_2KI_20_15 </t>
  </si>
  <si>
    <t xml:space="preserve"> 14_2CH_01_15 </t>
  </si>
  <si>
    <t xml:space="preserve"> 14_2CH_09_27 </t>
  </si>
  <si>
    <t xml:space="preserve"> 17_EST_01_16 </t>
  </si>
  <si>
    <t xml:space="preserve"> 19_PSA_113_006 </t>
  </si>
  <si>
    <t xml:space="preserve"> 24_JER_41_12 </t>
  </si>
  <si>
    <t xml:space="preserve"> 24_JER_44_27 </t>
  </si>
  <si>
    <t xml:space="preserve"> 24_JER_50_37 </t>
  </si>
  <si>
    <t xml:space="preserve"> 26_EZE_07_09 </t>
  </si>
  <si>
    <t xml:space="preserve"> 26_EZE_26_18 </t>
  </si>
  <si>
    <t xml:space="preserve"> 30_AMO_04_01 </t>
  </si>
  <si>
    <t xml:space="preserve"> 41_MAR_13_25 </t>
  </si>
  <si>
    <t xml:space="preserve"> 47_2CO_05_04 </t>
  </si>
  <si>
    <t xml:space="preserve"> 51_COL_01_16 </t>
  </si>
  <si>
    <t xml:space="preserve"> 60_1PE_05_09 </t>
  </si>
  <si>
    <t xml:space="preserve"> which is to </t>
  </si>
  <si>
    <t xml:space="preserve"> 03_LEV_11_37 </t>
  </si>
  <si>
    <t xml:space="preserve"> 43_JOH_01_38 </t>
  </si>
  <si>
    <t xml:space="preserve"> 43_JOH_20_16 </t>
  </si>
  <si>
    <t xml:space="preserve"> 50_PHP_01_28 </t>
  </si>
  <si>
    <t xml:space="preserve"> 60_1PE_04_12 </t>
  </si>
  <si>
    <t xml:space="preserve"> 66_REV_01_04 </t>
  </si>
  <si>
    <t xml:space="preserve"> 66_REV_01_08 </t>
  </si>
  <si>
    <t xml:space="preserve"> But if any </t>
  </si>
  <si>
    <t xml:space="preserve"> 03_LEV_11_38 </t>
  </si>
  <si>
    <t xml:space="preserve"> 47_2CO_02_05 </t>
  </si>
  <si>
    <t xml:space="preserve"> if there be any </t>
  </si>
  <si>
    <t xml:space="preserve"> man or woman </t>
  </si>
  <si>
    <t xml:space="preserve"> 04_NUM_05_06 </t>
  </si>
  <si>
    <t xml:space="preserve"> 05_DEU_29_18 </t>
  </si>
  <si>
    <t xml:space="preserve"> 14_2CH_15_13 </t>
  </si>
  <si>
    <t xml:space="preserve"> And if there </t>
  </si>
  <si>
    <t xml:space="preserve"> 03_LEV_13_42 </t>
  </si>
  <si>
    <t xml:space="preserve"> 03_LEV_25_52 </t>
  </si>
  <si>
    <t xml:space="preserve"> And if there be </t>
  </si>
  <si>
    <t xml:space="preserve"> a woman to </t>
  </si>
  <si>
    <t xml:space="preserve"> 40_MAT_05_28 </t>
  </si>
  <si>
    <t xml:space="preserve"> 54_1TI_02_12 </t>
  </si>
  <si>
    <t xml:space="preserve"> that is a </t>
  </si>
  <si>
    <t xml:space="preserve"> 03_LEV_20_27 </t>
  </si>
  <si>
    <t xml:space="preserve"> 05_DEU_22_23 </t>
  </si>
  <si>
    <t xml:space="preserve"> 18_JOB_25_06 </t>
  </si>
  <si>
    <t xml:space="preserve"> 20_PRO_18_09 </t>
  </si>
  <si>
    <t xml:space="preserve"> 20_PRO_28_07 </t>
  </si>
  <si>
    <t xml:space="preserve"> 21_ECC_10_03 </t>
  </si>
  <si>
    <t xml:space="preserve"> 38_ZEC_08_23 </t>
  </si>
  <si>
    <t xml:space="preserve"> 42_LUK_11_11 </t>
  </si>
  <si>
    <t xml:space="preserve"> 42_LUK_19_07 </t>
  </si>
  <si>
    <t xml:space="preserve"> 43_JOH_09_16 </t>
  </si>
  <si>
    <t xml:space="preserve"> 44_ACT_10_28 </t>
  </si>
  <si>
    <t xml:space="preserve"> 44_ACT_22_25 </t>
  </si>
  <si>
    <t xml:space="preserve"> 54_1TI_05_05 </t>
  </si>
  <si>
    <t xml:space="preserve"> these things and </t>
  </si>
  <si>
    <t xml:space="preserve"> 03_LEV_20_23 </t>
  </si>
  <si>
    <t xml:space="preserve"> 13_1CH_29_17 </t>
  </si>
  <si>
    <t xml:space="preserve"> 14_2CH_32_01 </t>
  </si>
  <si>
    <t xml:space="preserve"> 17_EST_09_20 </t>
  </si>
  <si>
    <t xml:space="preserve"> 24_JER_05_25 </t>
  </si>
  <si>
    <t xml:space="preserve"> 40_MAT_21_23 </t>
  </si>
  <si>
    <t xml:space="preserve"> 41_MAR_06_02 </t>
  </si>
  <si>
    <t xml:space="preserve"> 41_MAR_11_28 </t>
  </si>
  <si>
    <t xml:space="preserve"> 42_LUK_02_19 </t>
  </si>
  <si>
    <t xml:space="preserve"> 42_LUK_16_14 </t>
  </si>
  <si>
    <t xml:space="preserve"> 42_LUK_24_26 </t>
  </si>
  <si>
    <t xml:space="preserve"> 54_1TI_06_11 </t>
  </si>
  <si>
    <t xml:space="preserve"> 66_REV_22_08 </t>
  </si>
  <si>
    <t xml:space="preserve"> And they that are </t>
  </si>
  <si>
    <t xml:space="preserve"> they that are </t>
  </si>
  <si>
    <t xml:space="preserve"> 05_DEU_07_20 </t>
  </si>
  <si>
    <t xml:space="preserve"> 18_JOB_30_01 </t>
  </si>
  <si>
    <t xml:space="preserve"> 19_PSA_073_027 </t>
  </si>
  <si>
    <t xml:space="preserve"> 20_PRO_11_20 </t>
  </si>
  <si>
    <t xml:space="preserve"> 23_ISA_19_13 </t>
  </si>
  <si>
    <t xml:space="preserve"> 40_MAT_09_12 </t>
  </si>
  <si>
    <t xml:space="preserve"> 41_MAR_02_17 </t>
  </si>
  <si>
    <t xml:space="preserve"> 42_LUK_05_31 </t>
  </si>
  <si>
    <t xml:space="preserve"> 45_ROM_08_05 </t>
  </si>
  <si>
    <t xml:space="preserve"> 45_ROM_16_18 </t>
  </si>
  <si>
    <t xml:space="preserve"> 46_1CO_15_23 </t>
  </si>
  <si>
    <t xml:space="preserve"> 50_PHP_04_22 </t>
  </si>
  <si>
    <t xml:space="preserve"> for all that </t>
  </si>
  <si>
    <t xml:space="preserve"> 03_LEV_26_44 </t>
  </si>
  <si>
    <t xml:space="preserve"> 05_DEU_18_12 </t>
  </si>
  <si>
    <t xml:space="preserve"> 05_DEU_25_16 </t>
  </si>
  <si>
    <t xml:space="preserve"> 14_2CH_35_07 </t>
  </si>
  <si>
    <t xml:space="preserve"> 24_JER_31_37 </t>
  </si>
  <si>
    <t xml:space="preserve"> 46_1CO_14_21 </t>
  </si>
  <si>
    <t xml:space="preserve"> 47_2CO_05_15 </t>
  </si>
  <si>
    <t xml:space="preserve"> be made for </t>
  </si>
  <si>
    <t xml:space="preserve"> 04_NUM_05_08 </t>
  </si>
  <si>
    <t xml:space="preserve"> 14_2CH_29_24 </t>
  </si>
  <si>
    <t xml:space="preserve"> 54_1TI_02_01 </t>
  </si>
  <si>
    <t xml:space="preserve"> them and let </t>
  </si>
  <si>
    <t xml:space="preserve"> 04_NUM_08_07 </t>
  </si>
  <si>
    <t xml:space="preserve"> 12_2KI_09_17 </t>
  </si>
  <si>
    <t xml:space="preserve"> 19_PSA_069_024 </t>
  </si>
  <si>
    <t xml:space="preserve"> Then let them </t>
  </si>
  <si>
    <t xml:space="preserve"> 04_NUM_08_08 </t>
  </si>
  <si>
    <t xml:space="preserve"> 23_ISA_41_01 </t>
  </si>
  <si>
    <t xml:space="preserve"> 41_MAR_13_14 </t>
  </si>
  <si>
    <t xml:space="preserve"> shall be saved </t>
  </si>
  <si>
    <t xml:space="preserve"> 04_NUM_10_09 </t>
  </si>
  <si>
    <t xml:space="preserve"> 19_PSA_080_003 </t>
  </si>
  <si>
    <t xml:space="preserve"> 19_PSA_080_019 </t>
  </si>
  <si>
    <t xml:space="preserve"> 20_PRO_28_18 </t>
  </si>
  <si>
    <t xml:space="preserve"> 23_ISA_45_17 </t>
  </si>
  <si>
    <t xml:space="preserve"> 23_ISA_64_05 </t>
  </si>
  <si>
    <t xml:space="preserve"> 24_JER_17_14 </t>
  </si>
  <si>
    <t xml:space="preserve"> 24_JER_23_06 </t>
  </si>
  <si>
    <t xml:space="preserve"> 24_JER_30_07 </t>
  </si>
  <si>
    <t xml:space="preserve"> 40_MAT_10_22 </t>
  </si>
  <si>
    <t xml:space="preserve"> 40_MAT_24_13 </t>
  </si>
  <si>
    <t xml:space="preserve"> 41_MAR_13_13 </t>
  </si>
  <si>
    <t xml:space="preserve"> 41_MAR_16_16 </t>
  </si>
  <si>
    <t xml:space="preserve"> 43_JOH_10_09 </t>
  </si>
  <si>
    <t xml:space="preserve"> 44_ACT_11_14 </t>
  </si>
  <si>
    <t xml:space="preserve"> 44_ACT_15_11 </t>
  </si>
  <si>
    <t xml:space="preserve"> 45_ROM_05_09 </t>
  </si>
  <si>
    <t xml:space="preserve"> 45_ROM_05_10 </t>
  </si>
  <si>
    <t xml:space="preserve"> 45_ROM_09_27 </t>
  </si>
  <si>
    <t xml:space="preserve"> 45_ROM_11_26 </t>
  </si>
  <si>
    <t xml:space="preserve"> 46_1CO_03_15 </t>
  </si>
  <si>
    <t xml:space="preserve"> whom I am </t>
  </si>
  <si>
    <t xml:space="preserve"> 25_LAM_01_14 </t>
  </si>
  <si>
    <t xml:space="preserve"> 40_MAT_17_05 </t>
  </si>
  <si>
    <t xml:space="preserve"> 41_MAR_01_11 </t>
  </si>
  <si>
    <t xml:space="preserve"> 61_2PE_01_17 </t>
  </si>
  <si>
    <t xml:space="preserve"> faithful in all </t>
  </si>
  <si>
    <t xml:space="preserve"> 04_NUM_12_07 </t>
  </si>
  <si>
    <t xml:space="preserve"> 58_HEB_03_05 </t>
  </si>
  <si>
    <t xml:space="preserve"> by the commandment </t>
  </si>
  <si>
    <t xml:space="preserve"> 45_ROM_07_11 </t>
  </si>
  <si>
    <t xml:space="preserve"> knowledge of the </t>
  </si>
  <si>
    <t xml:space="preserve"> 14_2CH_08_18 </t>
  </si>
  <si>
    <t xml:space="preserve"> 14_2CH_30_22 </t>
  </si>
  <si>
    <t xml:space="preserve"> the knowledge of the </t>
  </si>
  <si>
    <t xml:space="preserve"> out of a </t>
  </si>
  <si>
    <t xml:space="preserve"> 04_NUM_16_13 </t>
  </si>
  <si>
    <t xml:space="preserve"> 09_1SA_20_41 </t>
  </si>
  <si>
    <t xml:space="preserve"> 13_1CH_12_02 </t>
  </si>
  <si>
    <t xml:space="preserve"> 18_JOB_41_20 </t>
  </si>
  <si>
    <t xml:space="preserve"> 40_MAT_12_43 </t>
  </si>
  <si>
    <t xml:space="preserve"> 41_MAR_15_46 </t>
  </si>
  <si>
    <t xml:space="preserve"> 42_LUK_11_24 </t>
  </si>
  <si>
    <t xml:space="preserve"> 55_2TI_02_22 </t>
  </si>
  <si>
    <t xml:space="preserve"> 59_JAM_03_13 </t>
  </si>
  <si>
    <t xml:space="preserve"> of all men </t>
  </si>
  <si>
    <t xml:space="preserve"> 04_NUM_16_29 </t>
  </si>
  <si>
    <t xml:space="preserve"> 42_LUK_21_17 </t>
  </si>
  <si>
    <t xml:space="preserve"> 44_ACT_01_24 </t>
  </si>
  <si>
    <t xml:space="preserve"> 44_ACT_20_26 </t>
  </si>
  <si>
    <t xml:space="preserve"> 46_1CO_15_19 </t>
  </si>
  <si>
    <t xml:space="preserve"> 47_2CO_03_02 </t>
  </si>
  <si>
    <t xml:space="preserve"> 64_3JO_01_12 </t>
  </si>
  <si>
    <t xml:space="preserve"> 66_REV_19_18 </t>
  </si>
  <si>
    <t xml:space="preserve"> for there is </t>
  </si>
  <si>
    <t xml:space="preserve"> 04_NUM_16_46 </t>
  </si>
  <si>
    <t xml:space="preserve"> 04_NUM_21_05 </t>
  </si>
  <si>
    <t xml:space="preserve"> 08_RUT_04_04 </t>
  </si>
  <si>
    <t xml:space="preserve"> 09_1SA_02_02 </t>
  </si>
  <si>
    <t xml:space="preserve"> 09_1SA_09_12 </t>
  </si>
  <si>
    <t xml:space="preserve"> 09_1SA_14_06 </t>
  </si>
  <si>
    <t xml:space="preserve"> 09_1SA_20_06 </t>
  </si>
  <si>
    <t xml:space="preserve"> 09_1SA_20_21 </t>
  </si>
  <si>
    <t xml:space="preserve"> 09_1SA_21_09 </t>
  </si>
  <si>
    <t xml:space="preserve"> 10_2SA_07_22 </t>
  </si>
  <si>
    <t xml:space="preserve"> 10_2SA_18_13 </t>
  </si>
  <si>
    <t xml:space="preserve"> 11_1KI_08_46 </t>
  </si>
  <si>
    <t xml:space="preserve"> 11_1KI_18_41 </t>
  </si>
  <si>
    <t xml:space="preserve"> 14_2CH_06_36 </t>
  </si>
  <si>
    <t xml:space="preserve"> 14_2CH_19_07 </t>
  </si>
  <si>
    <t xml:space="preserve"> 18_JOB_14_07 </t>
  </si>
  <si>
    <t xml:space="preserve"> 19_PSA_005_009 </t>
  </si>
  <si>
    <t xml:space="preserve"> 19_PSA_022_011 </t>
  </si>
  <si>
    <t xml:space="preserve"> 19_PSA_034_009 </t>
  </si>
  <si>
    <t xml:space="preserve"> 19_PSA_071_011 </t>
  </si>
  <si>
    <t xml:space="preserve"> 19_PSA_139_004 </t>
  </si>
  <si>
    <t xml:space="preserve"> 21_ECC_02_16 </t>
  </si>
  <si>
    <t xml:space="preserve"> 21_ECC_02_21 </t>
  </si>
  <si>
    <t xml:space="preserve"> 21_ECC_03_17 </t>
  </si>
  <si>
    <t xml:space="preserve"> 21_ECC_07_20 </t>
  </si>
  <si>
    <t xml:space="preserve"> 21_ECC_09_10 </t>
  </si>
  <si>
    <t xml:space="preserve"> 28_HOS_13_04 </t>
  </si>
  <si>
    <t xml:space="preserve"> 33_MIC_03_07 </t>
  </si>
  <si>
    <t xml:space="preserve"> 40_MAT_10_26 </t>
  </si>
  <si>
    <t xml:space="preserve"> 41_MAR_04_22 </t>
  </si>
  <si>
    <t xml:space="preserve"> 41_MAR_09_39 </t>
  </si>
  <si>
    <t xml:space="preserve"> 42_LUK_12_02 </t>
  </si>
  <si>
    <t xml:space="preserve"> 43_JOH_07_04 </t>
  </si>
  <si>
    <t xml:space="preserve"> 44_ACT_04_12 </t>
  </si>
  <si>
    <t xml:space="preserve"> 45_ROM_02_11 </t>
  </si>
  <si>
    <t xml:space="preserve"> 45_ROM_10_12 </t>
  </si>
  <si>
    <t xml:space="preserve"> 45_ROM_13_01 </t>
  </si>
  <si>
    <t xml:space="preserve"> 58_HEB_07_18 </t>
  </si>
  <si>
    <t xml:space="preserve"> of them which </t>
  </si>
  <si>
    <t xml:space="preserve"> 04_NUM_18_12 </t>
  </si>
  <si>
    <t xml:space="preserve"> 16_NEH_07_05 </t>
  </si>
  <si>
    <t xml:space="preserve"> 40_MAT_23_31 </t>
  </si>
  <si>
    <t xml:space="preserve"> 40_MAT_26_51 </t>
  </si>
  <si>
    <t xml:space="preserve"> 42_LUK_24_24 </t>
  </si>
  <si>
    <t xml:space="preserve"> 43_JOH_18_09 </t>
  </si>
  <si>
    <t xml:space="preserve"> 44_ACT_04_04 </t>
  </si>
  <si>
    <t xml:space="preserve"> 44_ACT_05_09 </t>
  </si>
  <si>
    <t xml:space="preserve"> 44_ACT_13_31 </t>
  </si>
  <si>
    <t xml:space="preserve"> 59_JAM_05_04 </t>
  </si>
  <si>
    <t xml:space="preserve"> 66_REV_02_09 </t>
  </si>
  <si>
    <t xml:space="preserve"> 66_REV_07_04 </t>
  </si>
  <si>
    <t xml:space="preserve"> 66_REV_22_09 </t>
  </si>
  <si>
    <t xml:space="preserve"> of the law </t>
  </si>
  <si>
    <t xml:space="preserve"> 04_NUM_19_02 </t>
  </si>
  <si>
    <t xml:space="preserve"> 04_NUM_31_21 </t>
  </si>
  <si>
    <t xml:space="preserve"> 05_DEU_30_10 </t>
  </si>
  <si>
    <t xml:space="preserve"> 06_JOS_08_31 </t>
  </si>
  <si>
    <t xml:space="preserve"> 06_JOS_08_32 </t>
  </si>
  <si>
    <t xml:space="preserve"> 06_JOS_23_06 </t>
  </si>
  <si>
    <t xml:space="preserve"> 14_2CH_17_09 </t>
  </si>
  <si>
    <t xml:space="preserve"> 15_EZR_07_12 </t>
  </si>
  <si>
    <t xml:space="preserve"> 15_EZR_07_21 </t>
  </si>
  <si>
    <t xml:space="preserve"> 16_NEH_08_01 </t>
  </si>
  <si>
    <t xml:space="preserve"> 16_NEH_08_03 </t>
  </si>
  <si>
    <t xml:space="preserve"> 16_NEH_12_44 </t>
  </si>
  <si>
    <t xml:space="preserve"> 40_MAT_23_23 </t>
  </si>
  <si>
    <t xml:space="preserve"> 42_LUK_02_27 </t>
  </si>
  <si>
    <t xml:space="preserve"> 42_LUK_05_17 </t>
  </si>
  <si>
    <t xml:space="preserve"> 44_ACT_05_34 </t>
  </si>
  <si>
    <t xml:space="preserve"> 44_ACT_13_15 </t>
  </si>
  <si>
    <t xml:space="preserve"> 44_ACT_21_20 </t>
  </si>
  <si>
    <t xml:space="preserve"> 44_ACT_28_23 </t>
  </si>
  <si>
    <t xml:space="preserve"> 45_ROM_02_13 </t>
  </si>
  <si>
    <t xml:space="preserve"> 45_ROM_02_15 </t>
  </si>
  <si>
    <t xml:space="preserve"> 45_ROM_02_18 </t>
  </si>
  <si>
    <t xml:space="preserve"> 45_ROM_02_23 </t>
  </si>
  <si>
    <t xml:space="preserve"> 45_ROM_02_25 </t>
  </si>
  <si>
    <t xml:space="preserve"> 45_ROM_02_26 </t>
  </si>
  <si>
    <t xml:space="preserve"> 45_ROM_03_28 </t>
  </si>
  <si>
    <t xml:space="preserve"> 45_ROM_04_14 </t>
  </si>
  <si>
    <t xml:space="preserve"> 45_ROM_08_04 </t>
  </si>
  <si>
    <t xml:space="preserve"> 45_ROM_09_32 </t>
  </si>
  <si>
    <t xml:space="preserve"> 45_ROM_10_05 </t>
  </si>
  <si>
    <t xml:space="preserve"> 45_ROM_13_10 </t>
  </si>
  <si>
    <t xml:space="preserve"> 48_GAL_02_16 </t>
  </si>
  <si>
    <t xml:space="preserve"> 48_GAL_03_02 </t>
  </si>
  <si>
    <t xml:space="preserve"> 48_GAL_03_05 </t>
  </si>
  <si>
    <t xml:space="preserve"> 48_GAL_03_18 </t>
  </si>
  <si>
    <t xml:space="preserve"> 54_1TI_01_07 </t>
  </si>
  <si>
    <t xml:space="preserve"> 58_HEB_07_12 </t>
  </si>
  <si>
    <t xml:space="preserve"> 59_JAM_02_09 </t>
  </si>
  <si>
    <t xml:space="preserve"> 59_JAM_02_11 </t>
  </si>
  <si>
    <t xml:space="preserve"> 59_JAM_04_11 </t>
  </si>
  <si>
    <t xml:space="preserve"> I have delivered </t>
  </si>
  <si>
    <t xml:space="preserve"> 07_JUD_07_09 </t>
  </si>
  <si>
    <t xml:space="preserve"> 19_PSA_007_004 </t>
  </si>
  <si>
    <t xml:space="preserve"> 26_EZE_23_09 </t>
  </si>
  <si>
    <t xml:space="preserve"> in the latter </t>
  </si>
  <si>
    <t xml:space="preserve"> 04_NUM_24_14 </t>
  </si>
  <si>
    <t xml:space="preserve"> 05_DEU_04_30 </t>
  </si>
  <si>
    <t xml:space="preserve"> 08_RUT_03_10 </t>
  </si>
  <si>
    <t xml:space="preserve"> 10_2SA_02_26 </t>
  </si>
  <si>
    <t xml:space="preserve"> 24_JER_23_20 </t>
  </si>
  <si>
    <t xml:space="preserve"> 24_JER_30_24 </t>
  </si>
  <si>
    <t xml:space="preserve"> 24_JER_48_47 </t>
  </si>
  <si>
    <t xml:space="preserve"> 24_JER_49_39 </t>
  </si>
  <si>
    <t xml:space="preserve"> 26_EZE_38_16 </t>
  </si>
  <si>
    <t xml:space="preserve"> 27_DAN_02_28 </t>
  </si>
  <si>
    <t xml:space="preserve"> 27_DAN_08_23 </t>
  </si>
  <si>
    <t xml:space="preserve"> 27_DAN_10_14 </t>
  </si>
  <si>
    <t xml:space="preserve"> 28_HOS_03_05 </t>
  </si>
  <si>
    <t xml:space="preserve"> saying If a man </t>
  </si>
  <si>
    <t xml:space="preserve"> For when they </t>
  </si>
  <si>
    <t xml:space="preserve"> 04_NUM_32_09 </t>
  </si>
  <si>
    <t xml:space="preserve"> 41_MAR_12_25 </t>
  </si>
  <si>
    <t xml:space="preserve"> 52_1TH_05_03 </t>
  </si>
  <si>
    <t xml:space="preserve"> 61_2PE_02_18 </t>
  </si>
  <si>
    <t xml:space="preserve"> because they have </t>
  </si>
  <si>
    <t xml:space="preserve"> 04_NUM_32_11 </t>
  </si>
  <si>
    <t xml:space="preserve"> 05_DEU_29_25 </t>
  </si>
  <si>
    <t xml:space="preserve"> 11_1KI_08_35 </t>
  </si>
  <si>
    <t xml:space="preserve"> 11_1KI_14_15 </t>
  </si>
  <si>
    <t xml:space="preserve"> 12_2KI_21_15 </t>
  </si>
  <si>
    <t xml:space="preserve"> 12_2KI_22_17 </t>
  </si>
  <si>
    <t xml:space="preserve"> 14_2CH_06_24 </t>
  </si>
  <si>
    <t xml:space="preserve"> 14_2CH_06_26 </t>
  </si>
  <si>
    <t xml:space="preserve"> 14_2CH_34_25 </t>
  </si>
  <si>
    <t xml:space="preserve"> 16_NEH_13_29 </t>
  </si>
  <si>
    <t xml:space="preserve"> 19_PSA_055_019 </t>
  </si>
  <si>
    <t xml:space="preserve"> 21_ECC_04_09 </t>
  </si>
  <si>
    <t xml:space="preserve"> 23_ISA_05_13 </t>
  </si>
  <si>
    <t xml:space="preserve"> 23_ISA_24_05 </t>
  </si>
  <si>
    <t xml:space="preserve"> 24_JER_06_19 </t>
  </si>
  <si>
    <t xml:space="preserve"> 24_JER_16_18 </t>
  </si>
  <si>
    <t xml:space="preserve"> 24_JER_19_04 </t>
  </si>
  <si>
    <t xml:space="preserve"> 24_JER_19_15 </t>
  </si>
  <si>
    <t xml:space="preserve"> 24_JER_22_09 </t>
  </si>
  <si>
    <t xml:space="preserve"> 24_JER_29_19 </t>
  </si>
  <si>
    <t xml:space="preserve"> 24_JER_29_23 </t>
  </si>
  <si>
    <t xml:space="preserve"> 24_JER_50_07 </t>
  </si>
  <si>
    <t xml:space="preserve"> 25_LAM_01_08 </t>
  </si>
  <si>
    <t xml:space="preserve"> 26_EZE_15_08 </t>
  </si>
  <si>
    <t xml:space="preserve"> 28_HOS_04_10 </t>
  </si>
  <si>
    <t xml:space="preserve"> 28_HOS_07_13 </t>
  </si>
  <si>
    <t xml:space="preserve"> 29_JOE_01_18 </t>
  </si>
  <si>
    <t xml:space="preserve"> 29_JOE_03_19 </t>
  </si>
  <si>
    <t xml:space="preserve"> 30_AMO_01_03 </t>
  </si>
  <si>
    <t xml:space="preserve"> 30_AMO_01_13 </t>
  </si>
  <si>
    <t xml:space="preserve"> 30_AMO_02_04 </t>
  </si>
  <si>
    <t xml:space="preserve"> 36_ZEP_01_17 </t>
  </si>
  <si>
    <t xml:space="preserve"> 36_ZEP_02_10 </t>
  </si>
  <si>
    <t xml:space="preserve"> 41_MAR_08_02 </t>
  </si>
  <si>
    <t xml:space="preserve"> 43_JOH_16_03 </t>
  </si>
  <si>
    <t xml:space="preserve"> 43_JOH_20_13 </t>
  </si>
  <si>
    <t xml:space="preserve"> 54_1TI_05_12 </t>
  </si>
  <si>
    <t xml:space="preserve"> are under the </t>
  </si>
  <si>
    <t xml:space="preserve"> 05_DEU_02_25 </t>
  </si>
  <si>
    <t xml:space="preserve"> 45_ROM_03_19 </t>
  </si>
  <si>
    <t xml:space="preserve"> have begun to </t>
  </si>
  <si>
    <t xml:space="preserve"> Take heed unto </t>
  </si>
  <si>
    <t xml:space="preserve"> 05_DEU_04_23 </t>
  </si>
  <si>
    <t xml:space="preserve"> that thou mightest </t>
  </si>
  <si>
    <t xml:space="preserve"> 05_DEU_06_02 </t>
  </si>
  <si>
    <t xml:space="preserve"> 19_PSA_008_002 </t>
  </si>
  <si>
    <t xml:space="preserve"> 19_PSA_051_004 </t>
  </si>
  <si>
    <t xml:space="preserve"> 27_DAN_02_30 </t>
  </si>
  <si>
    <t xml:space="preserve"> 42_LUK_01_04 </t>
  </si>
  <si>
    <t xml:space="preserve"> 44_ACT_09_17 </t>
  </si>
  <si>
    <t xml:space="preserve"> 45_ROM_03_04 </t>
  </si>
  <si>
    <t xml:space="preserve"> 54_1TI_01_03 </t>
  </si>
  <si>
    <t xml:space="preserve"> of the living </t>
  </si>
  <si>
    <t xml:space="preserve"> 05_DEU_05_26 </t>
  </si>
  <si>
    <t xml:space="preserve"> 09_1SA_17_26 </t>
  </si>
  <si>
    <t xml:space="preserve"> 18_JOB_28_13 </t>
  </si>
  <si>
    <t xml:space="preserve"> 18_JOB_33_30 </t>
  </si>
  <si>
    <t xml:space="preserve"> 19_PSA_027_013 </t>
  </si>
  <si>
    <t xml:space="preserve"> 19_PSA_052_005 </t>
  </si>
  <si>
    <t xml:space="preserve"> 19_PSA_056_013 </t>
  </si>
  <si>
    <t xml:space="preserve"> 19_PSA_069_028 </t>
  </si>
  <si>
    <t xml:space="preserve"> 19_PSA_116_009 </t>
  </si>
  <si>
    <t xml:space="preserve"> 19_PSA_142_005 </t>
  </si>
  <si>
    <t xml:space="preserve"> 23_ISA_38_11 </t>
  </si>
  <si>
    <t xml:space="preserve"> 23_ISA_53_08 </t>
  </si>
  <si>
    <t xml:space="preserve"> 24_JER_11_19 </t>
  </si>
  <si>
    <t xml:space="preserve"> 26_EZE_01_13 </t>
  </si>
  <si>
    <t xml:space="preserve"> 26_EZE_01_22 </t>
  </si>
  <si>
    <t xml:space="preserve"> 26_EZE_03_13 </t>
  </si>
  <si>
    <t xml:space="preserve"> 26_EZE_10_17 </t>
  </si>
  <si>
    <t xml:space="preserve"> 26_EZE_26_20 </t>
  </si>
  <si>
    <t xml:space="preserve"> 26_EZE_32_23 </t>
  </si>
  <si>
    <t xml:space="preserve"> 26_EZE_32_24 </t>
  </si>
  <si>
    <t xml:space="preserve"> 26_EZE_32_25 </t>
  </si>
  <si>
    <t xml:space="preserve"> 26_EZE_32_26 </t>
  </si>
  <si>
    <t xml:space="preserve"> 26_EZE_32_27 </t>
  </si>
  <si>
    <t xml:space="preserve"> 27_DAN_06_20 </t>
  </si>
  <si>
    <t xml:space="preserve"> 40_MAT_16_16 </t>
  </si>
  <si>
    <t xml:space="preserve"> 40_MAT_22_32 </t>
  </si>
  <si>
    <t xml:space="preserve"> 41_MAR_12_27 </t>
  </si>
  <si>
    <t xml:space="preserve"> 42_LUK_20_38 </t>
  </si>
  <si>
    <t xml:space="preserve"> 43_JOH_06_69 </t>
  </si>
  <si>
    <t xml:space="preserve"> 47_2CO_03_03 </t>
  </si>
  <si>
    <t xml:space="preserve"> 47_2CO_06_16 </t>
  </si>
  <si>
    <t xml:space="preserve"> 66_REV_07_02 </t>
  </si>
  <si>
    <t xml:space="preserve"> of the living God </t>
  </si>
  <si>
    <t xml:space="preserve"> the living God </t>
  </si>
  <si>
    <t xml:space="preserve"> 09_1SA_17_36 </t>
  </si>
  <si>
    <t xml:space="preserve"> 19_PSA_042_002 </t>
  </si>
  <si>
    <t xml:space="preserve"> 19_PSA_084_002 </t>
  </si>
  <si>
    <t xml:space="preserve"> 24_JER_10_10 </t>
  </si>
  <si>
    <t xml:space="preserve"> 40_MAT_26_63 </t>
  </si>
  <si>
    <t xml:space="preserve"> 44_ACT_14_15 </t>
  </si>
  <si>
    <t xml:space="preserve"> 58_HEB_03_12 </t>
  </si>
  <si>
    <t xml:space="preserve"> 58_HEB_09_14 </t>
  </si>
  <si>
    <t xml:space="preserve"> therefore that the </t>
  </si>
  <si>
    <t xml:space="preserve"> 05_DEU_07_09 </t>
  </si>
  <si>
    <t xml:space="preserve"> 05_DEU_09_06 </t>
  </si>
  <si>
    <t xml:space="preserve"> 54_1TI_05_14 </t>
  </si>
  <si>
    <t xml:space="preserve"> but for the </t>
  </si>
  <si>
    <t xml:space="preserve"> 05_DEU_09_04 </t>
  </si>
  <si>
    <t xml:space="preserve"> 05_DEU_09_05 </t>
  </si>
  <si>
    <t xml:space="preserve"> 14_2CH_19_06 </t>
  </si>
  <si>
    <t xml:space="preserve"> 40_MAT_24_22 </t>
  </si>
  <si>
    <t xml:space="preserve"> 41_MAR_13_20 </t>
  </si>
  <si>
    <t xml:space="preserve"> 43_JOH_11_04 </t>
  </si>
  <si>
    <t xml:space="preserve"> 46_1CO_11_17 </t>
  </si>
  <si>
    <t xml:space="preserve"> 47_2CO_13_08 </t>
  </si>
  <si>
    <t xml:space="preserve"> 54_1TI_01_09 </t>
  </si>
  <si>
    <t xml:space="preserve"> and Lord of lords </t>
  </si>
  <si>
    <t xml:space="preserve"> 05_DEU_10_17 </t>
  </si>
  <si>
    <t xml:space="preserve"> food and raiment </t>
  </si>
  <si>
    <t xml:space="preserve"> 05_DEU_10_18 </t>
  </si>
  <si>
    <t xml:space="preserve"> 54_1TI_06_08 </t>
  </si>
  <si>
    <t xml:space="preserve"> is good and </t>
  </si>
  <si>
    <t xml:space="preserve"> 33_MIC_06_08 </t>
  </si>
  <si>
    <t xml:space="preserve"> that they be </t>
  </si>
  <si>
    <t xml:space="preserve"> 05_DEU_12_30 </t>
  </si>
  <si>
    <t xml:space="preserve"> 05_DEU_20_20 </t>
  </si>
  <si>
    <t xml:space="preserve"> 44_ACT_19_26 </t>
  </si>
  <si>
    <t xml:space="preserve"> 50_PHP_04_02 </t>
  </si>
  <si>
    <t xml:space="preserve"> 54_1TI_06_18 </t>
  </si>
  <si>
    <t xml:space="preserve"> 56_TIT_02_03 </t>
  </si>
  <si>
    <t xml:space="preserve"> 56_TIT_03_14 </t>
  </si>
  <si>
    <t xml:space="preserve"> man or woman that </t>
  </si>
  <si>
    <t xml:space="preserve"> is worthy of </t>
  </si>
  <si>
    <t xml:space="preserve"> 05_DEU_17_06 </t>
  </si>
  <si>
    <t xml:space="preserve"> 40_MAT_10_10 </t>
  </si>
  <si>
    <t xml:space="preserve"> or three witnesses </t>
  </si>
  <si>
    <t xml:space="preserve"> 54_1TI_05_19 </t>
  </si>
  <si>
    <t xml:space="preserve"> 58_HEB_10_28 </t>
  </si>
  <si>
    <t xml:space="preserve"> unto thyself and </t>
  </si>
  <si>
    <t xml:space="preserve"> 05_DEU_20_14 </t>
  </si>
  <si>
    <t xml:space="preserve"> That they teach </t>
  </si>
  <si>
    <t xml:space="preserve"> 05_DEU_20_18 </t>
  </si>
  <si>
    <t xml:space="preserve"> they be not </t>
  </si>
  <si>
    <t xml:space="preserve"> 45_ROM_04_11 </t>
  </si>
  <si>
    <t xml:space="preserve"> lay hold on </t>
  </si>
  <si>
    <t xml:space="preserve"> 21_ECC_02_03 </t>
  </si>
  <si>
    <t xml:space="preserve"> 24_JER_06_23 </t>
  </si>
  <si>
    <t xml:space="preserve"> 40_MAT_12_11 </t>
  </si>
  <si>
    <t xml:space="preserve"> 41_MAR_03_21 </t>
  </si>
  <si>
    <t xml:space="preserve"> 41_MAR_12_12 </t>
  </si>
  <si>
    <t xml:space="preserve"> 54_1TI_06_12 </t>
  </si>
  <si>
    <t xml:space="preserve"> that thou observe </t>
  </si>
  <si>
    <t xml:space="preserve"> 05_DEU_24_08 </t>
  </si>
  <si>
    <t xml:space="preserve"> for his own </t>
  </si>
  <si>
    <t xml:space="preserve"> 05_DEU_24_16 </t>
  </si>
  <si>
    <t xml:space="preserve"> 17_EST_02_07 </t>
  </si>
  <si>
    <t xml:space="preserve"> 19_PSA_033_012 </t>
  </si>
  <si>
    <t xml:space="preserve"> 24_JER_31_30 </t>
  </si>
  <si>
    <t xml:space="preserve"> 26_EZE_32_10 </t>
  </si>
  <si>
    <t xml:space="preserve"> 27_DAN_11_18 </t>
  </si>
  <si>
    <t xml:space="preserve"> 58_HEB_07_27 </t>
  </si>
  <si>
    <t xml:space="preserve"> muzzle the ox </t>
  </si>
  <si>
    <t xml:space="preserve"> not muzzle the ox </t>
  </si>
  <si>
    <t xml:space="preserve"> out the corn </t>
  </si>
  <si>
    <t xml:space="preserve"> 28_HOS_10_11 </t>
  </si>
  <si>
    <t xml:space="preserve"> first of all </t>
  </si>
  <si>
    <t xml:space="preserve"> 05_DEU_26_02 </t>
  </si>
  <si>
    <t xml:space="preserve"> 26_EZE_44_30 </t>
  </si>
  <si>
    <t xml:space="preserve"> 42_LUK_12_01 </t>
  </si>
  <si>
    <t xml:space="preserve"> 46_1CO_11_18 </t>
  </si>
  <si>
    <t xml:space="preserve"> all things and </t>
  </si>
  <si>
    <t xml:space="preserve"> 05_DEU_28_48 </t>
  </si>
  <si>
    <t xml:space="preserve"> 24_JER_17_09 </t>
  </si>
  <si>
    <t xml:space="preserve"> 24_JER_44_18 </t>
  </si>
  <si>
    <t xml:space="preserve"> 24_JER_51_19 </t>
  </si>
  <si>
    <t xml:space="preserve"> 27_DAN_02_40 </t>
  </si>
  <si>
    <t xml:space="preserve"> 41_MAR_09_12 </t>
  </si>
  <si>
    <t xml:space="preserve"> 41_MAR_11_11 </t>
  </si>
  <si>
    <t xml:space="preserve"> 43_JOH_16_30 </t>
  </si>
  <si>
    <t xml:space="preserve"> 46_1CO_08_06 </t>
  </si>
  <si>
    <t xml:space="preserve"> 51_COL_01_17 </t>
  </si>
  <si>
    <t xml:space="preserve"> 58_HEB_02_10 </t>
  </si>
  <si>
    <t xml:space="preserve"> 62_1JO_02_27 </t>
  </si>
  <si>
    <t xml:space="preserve"> 66_REV_04_11 </t>
  </si>
  <si>
    <t xml:space="preserve"> 66_REV_21_07 </t>
  </si>
  <si>
    <t xml:space="preserve"> the husband of </t>
  </si>
  <si>
    <t xml:space="preserve"> 05_DEU_28_56 </t>
  </si>
  <si>
    <t xml:space="preserve"> 07_JUD_20_04 </t>
  </si>
  <si>
    <t xml:space="preserve"> 40_MAT_01_16 </t>
  </si>
  <si>
    <t xml:space="preserve"> 54_1TI_03_02 </t>
  </si>
  <si>
    <t xml:space="preserve"> 56_TIT_01_06 </t>
  </si>
  <si>
    <t xml:space="preserve"> and of a good </t>
  </si>
  <si>
    <t xml:space="preserve"> of a good </t>
  </si>
  <si>
    <t xml:space="preserve"> 19_PSA_037_023 </t>
  </si>
  <si>
    <t xml:space="preserve"> 60_1PE_03_21 </t>
  </si>
  <si>
    <t xml:space="preserve"> up in store </t>
  </si>
  <si>
    <t xml:space="preserve"> 05_DEU_32_34 </t>
  </si>
  <si>
    <t xml:space="preserve"> man of God </t>
  </si>
  <si>
    <t xml:space="preserve"> 05_DEU_33_01 </t>
  </si>
  <si>
    <t xml:space="preserve"> 06_JOS_14_06 </t>
  </si>
  <si>
    <t xml:space="preserve"> 07_JUD_13_08 </t>
  </si>
  <si>
    <t xml:space="preserve"> 09_1SA_09_07 </t>
  </si>
  <si>
    <t xml:space="preserve"> 09_1SA_09_08 </t>
  </si>
  <si>
    <t xml:space="preserve"> 09_1SA_09_10 </t>
  </si>
  <si>
    <t xml:space="preserve"> 11_1KI_13_06 </t>
  </si>
  <si>
    <t xml:space="preserve"> 11_1KI_13_07 </t>
  </si>
  <si>
    <t xml:space="preserve"> 11_1KI_13_12 </t>
  </si>
  <si>
    <t xml:space="preserve"> 11_1KI_13_21 </t>
  </si>
  <si>
    <t xml:space="preserve"> 11_1KI_17_18 </t>
  </si>
  <si>
    <t xml:space="preserve"> 12_2KI_01_09 </t>
  </si>
  <si>
    <t xml:space="preserve"> 12_2KI_01_11 </t>
  </si>
  <si>
    <t xml:space="preserve"> 12_2KI_01_12 </t>
  </si>
  <si>
    <t xml:space="preserve"> 12_2KI_01_13 </t>
  </si>
  <si>
    <t xml:space="preserve"> 12_2KI_04_25 </t>
  </si>
  <si>
    <t xml:space="preserve"> 12_2KI_04_40 </t>
  </si>
  <si>
    <t xml:space="preserve"> 12_2KI_05_15 </t>
  </si>
  <si>
    <t xml:space="preserve"> 12_2KI_05_20 </t>
  </si>
  <si>
    <t xml:space="preserve"> 12_2KI_06_06 </t>
  </si>
  <si>
    <t xml:space="preserve"> 12_2KI_06_15 </t>
  </si>
  <si>
    <t xml:space="preserve"> 12_2KI_07_02 </t>
  </si>
  <si>
    <t xml:space="preserve"> 12_2KI_07_17 </t>
  </si>
  <si>
    <t xml:space="preserve"> 12_2KI_07_18 </t>
  </si>
  <si>
    <t xml:space="preserve"> 12_2KI_08_04 </t>
  </si>
  <si>
    <t xml:space="preserve"> 12_2KI_08_11 </t>
  </si>
  <si>
    <t xml:space="preserve"> 12_2KI_13_19 </t>
  </si>
  <si>
    <t xml:space="preserve"> 13_1CH_23_14 </t>
  </si>
  <si>
    <t xml:space="preserve"> 14_2CH_25_09 </t>
  </si>
  <si>
    <t xml:space="preserve"> 15_EZR_03_02 </t>
  </si>
  <si>
    <t xml:space="preserve"> 19_PSA_090_001 </t>
  </si>
  <si>
    <t xml:space="preserve"> 55_2TI_03_17 </t>
  </si>
  <si>
    <t xml:space="preserve"> be thou an </t>
  </si>
  <si>
    <t xml:space="preserve"> 05_DEU_33_07 </t>
  </si>
  <si>
    <t xml:space="preserve"> two or three </t>
  </si>
  <si>
    <t xml:space="preserve"> 06_JOS_07_03 </t>
  </si>
  <si>
    <t xml:space="preserve"> 12_2KI_09_32 </t>
  </si>
  <si>
    <t xml:space="preserve"> 30_AMO_04_08 </t>
  </si>
  <si>
    <t xml:space="preserve"> 40_MAT_18_20 </t>
  </si>
  <si>
    <t xml:space="preserve"> 43_JOH_02_06 </t>
  </si>
  <si>
    <t xml:space="preserve"> 46_1CO_14_29 </t>
  </si>
  <si>
    <t xml:space="preserve"> 47_2CO_13_01 </t>
  </si>
  <si>
    <t xml:space="preserve"> no man hath </t>
  </si>
  <si>
    <t xml:space="preserve"> 06_JOS_23_09 </t>
  </si>
  <si>
    <t xml:space="preserve"> 54_1TI_06_16 </t>
  </si>
  <si>
    <t xml:space="preserve"> 62_1JO_04_12 </t>
  </si>
  <si>
    <t xml:space="preserve"> and of good </t>
  </si>
  <si>
    <t xml:space="preserve"> 06_JOS_10_25 </t>
  </si>
  <si>
    <t xml:space="preserve"> 13_1CH_22_13 </t>
  </si>
  <si>
    <t xml:space="preserve"> 44_ACT_10_22 </t>
  </si>
  <si>
    <t xml:space="preserve"> dwelling in the </t>
  </si>
  <si>
    <t xml:space="preserve"> 06_JOS_13_21 </t>
  </si>
  <si>
    <t xml:space="preserve"> time to come that </t>
  </si>
  <si>
    <t xml:space="preserve"> to come that </t>
  </si>
  <si>
    <t xml:space="preserve"> which was given </t>
  </si>
  <si>
    <t xml:space="preserve"> 06_JOS_24_33 </t>
  </si>
  <si>
    <t xml:space="preserve"> 55_2TI_01_09 </t>
  </si>
  <si>
    <t xml:space="preserve"> of whom I </t>
  </si>
  <si>
    <t xml:space="preserve"> 26_EZE_38_17 </t>
  </si>
  <si>
    <t xml:space="preserve"> 43_JOH_01_15 </t>
  </si>
  <si>
    <t xml:space="preserve"> 43_JOH_01_30 </t>
  </si>
  <si>
    <t xml:space="preserve"> 44_ACT_25_26 </t>
  </si>
  <si>
    <t xml:space="preserve"> 47_2CO_02_03 </t>
  </si>
  <si>
    <t xml:space="preserve"> 48_GAL_04_19 </t>
  </si>
  <si>
    <t xml:space="preserve"> 50_PHP_03_18 </t>
  </si>
  <si>
    <t xml:space="preserve"> fall into the </t>
  </si>
  <si>
    <t xml:space="preserve"> 07_JUD_15_18 </t>
  </si>
  <si>
    <t xml:space="preserve"> 10_2SA_24_14 </t>
  </si>
  <si>
    <t xml:space="preserve"> 23_ISA_24_18 </t>
  </si>
  <si>
    <t xml:space="preserve"> 24_JER_48_44 </t>
  </si>
  <si>
    <t xml:space="preserve"> 34_NAH_03_12 </t>
  </si>
  <si>
    <t xml:space="preserve"> 40_MAT_15_14 </t>
  </si>
  <si>
    <t xml:space="preserve"> 42_LUK_06_39 </t>
  </si>
  <si>
    <t xml:space="preserve"> 43_JOH_12_24 </t>
  </si>
  <si>
    <t xml:space="preserve"> 44_ACT_27_17 </t>
  </si>
  <si>
    <t xml:space="preserve"> 54_1TI_03_06 </t>
  </si>
  <si>
    <t xml:space="preserve"> a father and </t>
  </si>
  <si>
    <t xml:space="preserve"> 07_JUD_17_10 </t>
  </si>
  <si>
    <t xml:space="preserve"> 20_PRO_04_01 </t>
  </si>
  <si>
    <t xml:space="preserve"> 58_HEB_01_05 </t>
  </si>
  <si>
    <t xml:space="preserve"> let us be </t>
  </si>
  <si>
    <t xml:space="preserve"> 07_JUD_19_28 </t>
  </si>
  <si>
    <t xml:space="preserve"> 40_MAT_26_46 </t>
  </si>
  <si>
    <t xml:space="preserve"> 66_REV_19_07 </t>
  </si>
  <si>
    <t xml:space="preserve"> for them that </t>
  </si>
  <si>
    <t xml:space="preserve"> 07_JUD_21_07 </t>
  </si>
  <si>
    <t xml:space="preserve"> 07_JUD_21_16 </t>
  </si>
  <si>
    <t xml:space="preserve"> 16_NEH_01_05 </t>
  </si>
  <si>
    <t xml:space="preserve"> 19_PSA_031_019 </t>
  </si>
  <si>
    <t xml:space="preserve"> 23_ISA_23_13 </t>
  </si>
  <si>
    <t xml:space="preserve"> 23_ISA_23_18 </t>
  </si>
  <si>
    <t xml:space="preserve"> 41_MAR_10_24 </t>
  </si>
  <si>
    <t xml:space="preserve"> 43_JOH_06_07 </t>
  </si>
  <si>
    <t xml:space="preserve"> 44_ACT_08_15 </t>
  </si>
  <si>
    <t xml:space="preserve"> 46_1CO_14_22 </t>
  </si>
  <si>
    <t xml:space="preserve"> that they do </t>
  </si>
  <si>
    <t xml:space="preserve"> 26_EZE_08_09 </t>
  </si>
  <si>
    <t xml:space="preserve"> 26_EZE_08_13 </t>
  </si>
  <si>
    <t xml:space="preserve"> 55_2TI_02_23 </t>
  </si>
  <si>
    <t xml:space="preserve"> that the name </t>
  </si>
  <si>
    <t xml:space="preserve"> that the name of </t>
  </si>
  <si>
    <t xml:space="preserve"> by the word </t>
  </si>
  <si>
    <t xml:space="preserve"> 49_EPH_05_26 </t>
  </si>
  <si>
    <t xml:space="preserve"> by the word of </t>
  </si>
  <si>
    <t xml:space="preserve"> turned aside after </t>
  </si>
  <si>
    <t xml:space="preserve"> 09_1SA_08_03 </t>
  </si>
  <si>
    <t xml:space="preserve"> 54_1TI_05_15 </t>
  </si>
  <si>
    <t xml:space="preserve"> the word of God </t>
  </si>
  <si>
    <t xml:space="preserve"> word of God </t>
  </si>
  <si>
    <t xml:space="preserve"> 42_LUK_04_04 </t>
  </si>
  <si>
    <t xml:space="preserve"> care of the </t>
  </si>
  <si>
    <t xml:space="preserve"> 09_1SA_10_02 </t>
  </si>
  <si>
    <t xml:space="preserve"> till I come </t>
  </si>
  <si>
    <t xml:space="preserve"> 09_1SA_10_08 </t>
  </si>
  <si>
    <t xml:space="preserve"> 43_JOH_21_22 </t>
  </si>
  <si>
    <t xml:space="preserve"> 43_JOH_21_23 </t>
  </si>
  <si>
    <t xml:space="preserve"> 54_1TI_04_13 </t>
  </si>
  <si>
    <t xml:space="preserve"> 66_REV_02_25 </t>
  </si>
  <si>
    <t xml:space="preserve"> but if I </t>
  </si>
  <si>
    <t xml:space="preserve"> 09_1SA_17_09 </t>
  </si>
  <si>
    <t xml:space="preserve"> 09_1SA_20_22 </t>
  </si>
  <si>
    <t xml:space="preserve"> 43_JOH_10_38 </t>
  </si>
  <si>
    <t xml:space="preserve"> 43_JOH_16_07 </t>
  </si>
  <si>
    <t xml:space="preserve"> that liveth in </t>
  </si>
  <si>
    <t xml:space="preserve"> 09_1SA_25_06 </t>
  </si>
  <si>
    <t xml:space="preserve"> 54_1TI_05_06 </t>
  </si>
  <si>
    <t xml:space="preserve"> night and day </t>
  </si>
  <si>
    <t xml:space="preserve"> 09_1SA_25_16 </t>
  </si>
  <si>
    <t xml:space="preserve"> 41_MAR_04_27 </t>
  </si>
  <si>
    <t xml:space="preserve"> 42_LUK_02_37 </t>
  </si>
  <si>
    <t xml:space="preserve"> 44_ACT_20_31 </t>
  </si>
  <si>
    <t xml:space="preserve"> 52_1TH_02_09 </t>
  </si>
  <si>
    <t xml:space="preserve"> 53_2TH_03_08 </t>
  </si>
  <si>
    <t xml:space="preserve"> 55_2TI_01_03 </t>
  </si>
  <si>
    <t xml:space="preserve"> thou shalt both </t>
  </si>
  <si>
    <t xml:space="preserve"> 09_1SA_26_25 </t>
  </si>
  <si>
    <t xml:space="preserve"> on in the </t>
  </si>
  <si>
    <t xml:space="preserve"> 09_1SA_29_02 </t>
  </si>
  <si>
    <t xml:space="preserve"> to them which </t>
  </si>
  <si>
    <t xml:space="preserve"> 09_1SA_30_27 </t>
  </si>
  <si>
    <t xml:space="preserve"> 09_1SA_30_29 </t>
  </si>
  <si>
    <t xml:space="preserve"> 09_1SA_30_30 </t>
  </si>
  <si>
    <t xml:space="preserve"> 09_1SA_30_31 </t>
  </si>
  <si>
    <t xml:space="preserve"> 28_HOS_02_23 </t>
  </si>
  <si>
    <t xml:space="preserve"> 40_MAT_04_16 </t>
  </si>
  <si>
    <t xml:space="preserve"> 42_LUK_06_27 </t>
  </si>
  <si>
    <t xml:space="preserve"> 42_LUK_06_33 </t>
  </si>
  <si>
    <t xml:space="preserve"> 47_2CO_13_02 </t>
  </si>
  <si>
    <t xml:space="preserve"> 48_GAL_01_17 </t>
  </si>
  <si>
    <t xml:space="preserve"> 48_GAL_02_02 </t>
  </si>
  <si>
    <t xml:space="preserve"> 60_1PE_02_08 </t>
  </si>
  <si>
    <t xml:space="preserve"> the love of </t>
  </si>
  <si>
    <t xml:space="preserve"> 10_2SA_01_26 </t>
  </si>
  <si>
    <t xml:space="preserve"> 24_JER_02_02 </t>
  </si>
  <si>
    <t xml:space="preserve"> 40_MAT_24_12 </t>
  </si>
  <si>
    <t xml:space="preserve"> 42_LUK_11_42 </t>
  </si>
  <si>
    <t xml:space="preserve"> 43_JOH_05_42 </t>
  </si>
  <si>
    <t xml:space="preserve"> 45_ROM_08_35 </t>
  </si>
  <si>
    <t xml:space="preserve"> 47_2CO_05_14 </t>
  </si>
  <si>
    <t xml:space="preserve"> 49_EPH_03_19 </t>
  </si>
  <si>
    <t xml:space="preserve"> 53_2TH_02_10 </t>
  </si>
  <si>
    <t xml:space="preserve"> 62_1JO_02_05 </t>
  </si>
  <si>
    <t xml:space="preserve"> 62_1JO_03_16 </t>
  </si>
  <si>
    <t xml:space="preserve"> 62_1JO_03_17 </t>
  </si>
  <si>
    <t xml:space="preserve"> 62_1JO_04_09 </t>
  </si>
  <si>
    <t xml:space="preserve"> 65_JDE_01_21 </t>
  </si>
  <si>
    <t xml:space="preserve"> and a good </t>
  </si>
  <si>
    <t xml:space="preserve"> 10_2SA_06_19 </t>
  </si>
  <si>
    <t xml:space="preserve"> 13_1CH_16_03 </t>
  </si>
  <si>
    <t xml:space="preserve"> 17_EST_09_19 </t>
  </si>
  <si>
    <t xml:space="preserve"> 20_PRO_14_14 </t>
  </si>
  <si>
    <t xml:space="preserve"> 20_PRO_15_30 </t>
  </si>
  <si>
    <t xml:space="preserve"> 20_PRO_24_25 </t>
  </si>
  <si>
    <t xml:space="preserve"> 54_1TI_01_19 </t>
  </si>
  <si>
    <t xml:space="preserve"> this that the </t>
  </si>
  <si>
    <t xml:space="preserve"> 19_PSA_074_018 </t>
  </si>
  <si>
    <t xml:space="preserve"> 59_JAM_01_03 </t>
  </si>
  <si>
    <t xml:space="preserve"> not a woman </t>
  </si>
  <si>
    <t xml:space="preserve"> 10_2SA_11_21 </t>
  </si>
  <si>
    <t xml:space="preserve"> depart from the </t>
  </si>
  <si>
    <t xml:space="preserve"> 10_2SA_20_21 </t>
  </si>
  <si>
    <t xml:space="preserve"> 20_PRO_13_14 </t>
  </si>
  <si>
    <t xml:space="preserve"> when I went </t>
  </si>
  <si>
    <t xml:space="preserve"> 11_1KI_02_08 </t>
  </si>
  <si>
    <t xml:space="preserve"> 18_JOB_29_07 </t>
  </si>
  <si>
    <t xml:space="preserve"> know not how </t>
  </si>
  <si>
    <t xml:space="preserve"> 11_1KI_03_07 </t>
  </si>
  <si>
    <t xml:space="preserve"> know not how to </t>
  </si>
  <si>
    <t xml:space="preserve"> and for all that </t>
  </si>
  <si>
    <t xml:space="preserve"> at home and </t>
  </si>
  <si>
    <t xml:space="preserve"> 11_1KI_05_14 </t>
  </si>
  <si>
    <t xml:space="preserve"> thee to abide </t>
  </si>
  <si>
    <t xml:space="preserve"> 11_1KI_08_13 </t>
  </si>
  <si>
    <t xml:space="preserve"> And let these </t>
  </si>
  <si>
    <t xml:space="preserve"> 11_1KI_08_59 </t>
  </si>
  <si>
    <t xml:space="preserve"> to be in </t>
  </si>
  <si>
    <t xml:space="preserve"> 18_JOB_24_23 </t>
  </si>
  <si>
    <t xml:space="preserve"> 42_LUK_15_14 </t>
  </si>
  <si>
    <t xml:space="preserve"> 48_GAL_04_09 </t>
  </si>
  <si>
    <t xml:space="preserve"> 50_PHP_01_30 </t>
  </si>
  <si>
    <t xml:space="preserve"> 61_2PE_03_11 </t>
  </si>
  <si>
    <t xml:space="preserve"> in the word </t>
  </si>
  <si>
    <t xml:space="preserve"> 54_1TI_05_17 </t>
  </si>
  <si>
    <t xml:space="preserve"> of God who </t>
  </si>
  <si>
    <t xml:space="preserve"> 21_ECC_11_05 </t>
  </si>
  <si>
    <t xml:space="preserve"> 47_2CO_05_18 </t>
  </si>
  <si>
    <t xml:space="preserve"> 51_COL_02_12 </t>
  </si>
  <si>
    <t xml:space="preserve"> 52_1TH_02_12 </t>
  </si>
  <si>
    <t xml:space="preserve"> for they that </t>
  </si>
  <si>
    <t xml:space="preserve"> 12_2KI_06_16 </t>
  </si>
  <si>
    <t xml:space="preserve"> 44_ACT_13_27 </t>
  </si>
  <si>
    <t xml:space="preserve"> 58_HEB_11_14 </t>
  </si>
  <si>
    <t xml:space="preserve"> to them that </t>
  </si>
  <si>
    <t xml:space="preserve"> 12_2KI_10_01 </t>
  </si>
  <si>
    <t xml:space="preserve"> 12_2KI_10_07 </t>
  </si>
  <si>
    <t xml:space="preserve"> 19_PSA_087_004 </t>
  </si>
  <si>
    <t xml:space="preserve"> 20_PRO_02_07 </t>
  </si>
  <si>
    <t xml:space="preserve"> 20_PRO_03_18 </t>
  </si>
  <si>
    <t xml:space="preserve"> 20_PRO_05_13 </t>
  </si>
  <si>
    <t xml:space="preserve"> 20_PRO_08_09 </t>
  </si>
  <si>
    <t xml:space="preserve"> 20_PRO_10_26 </t>
  </si>
  <si>
    <t xml:space="preserve"> 20_PRO_14_22 </t>
  </si>
  <si>
    <t xml:space="preserve"> 20_PRO_25_13 </t>
  </si>
  <si>
    <t xml:space="preserve"> 21_ECC_07_11 </t>
  </si>
  <si>
    <t xml:space="preserve"> 21_ECC_07_12 </t>
  </si>
  <si>
    <t xml:space="preserve"> 23_ISA_24_09 </t>
  </si>
  <si>
    <t xml:space="preserve"> 23_ISA_28_06 </t>
  </si>
  <si>
    <t xml:space="preserve"> 23_ISA_31_01 </t>
  </si>
  <si>
    <t xml:space="preserve"> 23_ISA_40_29 </t>
  </si>
  <si>
    <t xml:space="preserve"> 23_ISA_42_05 </t>
  </si>
  <si>
    <t xml:space="preserve"> 23_ISA_50_06 </t>
  </si>
  <si>
    <t xml:space="preserve"> 23_ISA_61_01 </t>
  </si>
  <si>
    <t xml:space="preserve"> 24_JER_08_10 </t>
  </si>
  <si>
    <t xml:space="preserve"> 27_DAN_02_21 </t>
  </si>
  <si>
    <t xml:space="preserve"> 27_DAN_09_04 </t>
  </si>
  <si>
    <t xml:space="preserve"> 33_MIC_02_01 </t>
  </si>
  <si>
    <t xml:space="preserve"> 33_MIC_02_06 </t>
  </si>
  <si>
    <t xml:space="preserve"> 40_MAT_05_44 </t>
  </si>
  <si>
    <t xml:space="preserve"> 40_MAT_08_10 </t>
  </si>
  <si>
    <t xml:space="preserve"> 40_MAT_25_09 </t>
  </si>
  <si>
    <t xml:space="preserve"> 41_MAR_14_69 </t>
  </si>
  <si>
    <t xml:space="preserve"> 42_LUK_01_79 </t>
  </si>
  <si>
    <t xml:space="preserve"> 42_LUK_11_13 </t>
  </si>
  <si>
    <t xml:space="preserve"> 42_LUK_14_17 </t>
  </si>
  <si>
    <t xml:space="preserve"> 43_JOH_01_12 </t>
  </si>
  <si>
    <t xml:space="preserve"> 43_JOH_06_11 </t>
  </si>
  <si>
    <t xml:space="preserve"> 44_ACT_01_16 </t>
  </si>
  <si>
    <t xml:space="preserve"> 44_ACT_20_34 </t>
  </si>
  <si>
    <t xml:space="preserve"> 45_ROM_07_01 </t>
  </si>
  <si>
    <t xml:space="preserve"> 45_ROM_08_28 </t>
  </si>
  <si>
    <t xml:space="preserve"> 46_1CO_01_18 </t>
  </si>
  <si>
    <t xml:space="preserve"> 46_1CO_09_03 </t>
  </si>
  <si>
    <t xml:space="preserve"> 48_GAL_03_22 </t>
  </si>
  <si>
    <t xml:space="preserve"> 49_EPH_02_17 </t>
  </si>
  <si>
    <t xml:space="preserve"> 53_2TH_01_06 </t>
  </si>
  <si>
    <t xml:space="preserve"> 54_1TI_04_15 </t>
  </si>
  <si>
    <t xml:space="preserve"> 58_HEB_03_18 </t>
  </si>
  <si>
    <t xml:space="preserve"> 59_JAM_01_12 </t>
  </si>
  <si>
    <t xml:space="preserve"> 59_JAM_02_05 </t>
  </si>
  <si>
    <t xml:space="preserve"> not made for </t>
  </si>
  <si>
    <t xml:space="preserve"> them because they </t>
  </si>
  <si>
    <t xml:space="preserve"> 13_1CH_05_20 </t>
  </si>
  <si>
    <t xml:space="preserve"> 20_PRO_21_07 </t>
  </si>
  <si>
    <t xml:space="preserve"> 40_MAT_09_36 </t>
  </si>
  <si>
    <t xml:space="preserve"> 40_MAT_20_31 </t>
  </si>
  <si>
    <t xml:space="preserve"> 41_MAR_06_34 </t>
  </si>
  <si>
    <t xml:space="preserve"> children and their </t>
  </si>
  <si>
    <t xml:space="preserve"> 12_2KI_17_41 </t>
  </si>
  <si>
    <t xml:space="preserve"> their children and their </t>
  </si>
  <si>
    <t xml:space="preserve"> great is the </t>
  </si>
  <si>
    <t xml:space="preserve"> 13_1CH_16_25 </t>
  </si>
  <si>
    <t xml:space="preserve"> 19_PSA_048_001 </t>
  </si>
  <si>
    <t xml:space="preserve"> 19_PSA_138_005 </t>
  </si>
  <si>
    <t xml:space="preserve"> 19_PSA_139_017 </t>
  </si>
  <si>
    <t xml:space="preserve"> 19_PSA_145_003 </t>
  </si>
  <si>
    <t xml:space="preserve"> 23_ISA_12_06 </t>
  </si>
  <si>
    <t xml:space="preserve"> 24_JER_36_07 </t>
  </si>
  <si>
    <t xml:space="preserve"> quiet and peaceable </t>
  </si>
  <si>
    <t xml:space="preserve"> 13_1CH_04_40 </t>
  </si>
  <si>
    <t xml:space="preserve"> I will therefore </t>
  </si>
  <si>
    <t xml:space="preserve"> 13_1CH_22_05 </t>
  </si>
  <si>
    <t xml:space="preserve"> 26_EZE_32_03 </t>
  </si>
  <si>
    <t xml:space="preserve"> 42_LUK_23_22 </t>
  </si>
  <si>
    <t xml:space="preserve"> 54_1TI_02_08 </t>
  </si>
  <si>
    <t xml:space="preserve"> 65_JDE_01_05 </t>
  </si>
  <si>
    <t xml:space="preserve"> give thee charge </t>
  </si>
  <si>
    <t xml:space="preserve"> in the words of </t>
  </si>
  <si>
    <t xml:space="preserve"> his own house he </t>
  </si>
  <si>
    <t xml:space="preserve"> own house he </t>
  </si>
  <si>
    <t xml:space="preserve"> men to be </t>
  </si>
  <si>
    <t xml:space="preserve"> 14_2CH_26_15 </t>
  </si>
  <si>
    <t xml:space="preserve"> 21_ECC_03_10 </t>
  </si>
  <si>
    <t xml:space="preserve"> be made for all </t>
  </si>
  <si>
    <t xml:space="preserve"> made for all </t>
  </si>
  <si>
    <t xml:space="preserve"> house of God which </t>
  </si>
  <si>
    <t xml:space="preserve"> committed to thy </t>
  </si>
  <si>
    <t xml:space="preserve"> 14_2CH_34_16 </t>
  </si>
  <si>
    <t xml:space="preserve"> was committed to </t>
  </si>
  <si>
    <t xml:space="preserve"> God who is </t>
  </si>
  <si>
    <t xml:space="preserve"> 14_2CH_35_21 </t>
  </si>
  <si>
    <t xml:space="preserve"> 19_PSA_071_019 </t>
  </si>
  <si>
    <t xml:space="preserve"> And them that </t>
  </si>
  <si>
    <t xml:space="preserve"> 14_2CH_36_20 </t>
  </si>
  <si>
    <t xml:space="preserve"> 23_ISA_42_07 </t>
  </si>
  <si>
    <t xml:space="preserve"> 24_JER_47_02 </t>
  </si>
  <si>
    <t xml:space="preserve"> 26_EZE_20_12 </t>
  </si>
  <si>
    <t xml:space="preserve"> 26_EZE_20_38 </t>
  </si>
  <si>
    <t xml:space="preserve"> 36_ZEP_01_05 </t>
  </si>
  <si>
    <t xml:space="preserve"> 41_MAR_01_32 </t>
  </si>
  <si>
    <t xml:space="preserve"> 41_MAR_06_22 </t>
  </si>
  <si>
    <t xml:space="preserve"> 42_LUK_11_52 </t>
  </si>
  <si>
    <t xml:space="preserve"> 42_LUK_19_45 </t>
  </si>
  <si>
    <t xml:space="preserve"> 42_LUK_24_33 </t>
  </si>
  <si>
    <t xml:space="preserve"> 66_REV_02_22 </t>
  </si>
  <si>
    <t xml:space="preserve"> 66_REV_09_17 </t>
  </si>
  <si>
    <t xml:space="preserve"> 66_REV_13_06 </t>
  </si>
  <si>
    <t xml:space="preserve"> 66_REV_15_02 </t>
  </si>
  <si>
    <t xml:space="preserve"> 66_REV_19_20 </t>
  </si>
  <si>
    <t xml:space="preserve"> God which is </t>
  </si>
  <si>
    <t xml:space="preserve"> 45_ROM_12_01 </t>
  </si>
  <si>
    <t xml:space="preserve"> now unto the </t>
  </si>
  <si>
    <t xml:space="preserve"> 24_JER_37_03 </t>
  </si>
  <si>
    <t xml:space="preserve"> now unto the king </t>
  </si>
  <si>
    <t xml:space="preserve"> of God which is </t>
  </si>
  <si>
    <t xml:space="preserve"> king of kings </t>
  </si>
  <si>
    <t xml:space="preserve"> 26_EZE_26_07 </t>
  </si>
  <si>
    <t xml:space="preserve"> 66_REV_19_16 </t>
  </si>
  <si>
    <t xml:space="preserve"> God which was </t>
  </si>
  <si>
    <t xml:space="preserve"> 16_NEH_02_18 </t>
  </si>
  <si>
    <t xml:space="preserve"> corn and the </t>
  </si>
  <si>
    <t xml:space="preserve"> into the number </t>
  </si>
  <si>
    <t xml:space="preserve"> 18_JOB_03_06 </t>
  </si>
  <si>
    <t xml:space="preserve"> And these things </t>
  </si>
  <si>
    <t xml:space="preserve"> 18_JOB_10_13 </t>
  </si>
  <si>
    <t xml:space="preserve"> 43_JOH_17_13 </t>
  </si>
  <si>
    <t xml:space="preserve"> 62_1JO_01_04 </t>
  </si>
  <si>
    <t xml:space="preserve"> of kings and </t>
  </si>
  <si>
    <t xml:space="preserve"> 18_JOB_12_18 </t>
  </si>
  <si>
    <t xml:space="preserve"> 20_PRO_16_13 </t>
  </si>
  <si>
    <t xml:space="preserve"> 27_DAN_02_47 </t>
  </si>
  <si>
    <t xml:space="preserve"> the root of </t>
  </si>
  <si>
    <t xml:space="preserve"> 18_JOB_19_28 </t>
  </si>
  <si>
    <t xml:space="preserve"> 20_PRO_12_03 </t>
  </si>
  <si>
    <t xml:space="preserve"> 40_MAT_03_10 </t>
  </si>
  <si>
    <t xml:space="preserve"> 42_LUK_03_09 </t>
  </si>
  <si>
    <t xml:space="preserve"> 66_REV_05_05 </t>
  </si>
  <si>
    <t xml:space="preserve"> reproach and the </t>
  </si>
  <si>
    <t xml:space="preserve"> 18_JOB_20_03 </t>
  </si>
  <si>
    <t xml:space="preserve"> against the time </t>
  </si>
  <si>
    <t xml:space="preserve"> 18_JOB_38_23 </t>
  </si>
  <si>
    <t xml:space="preserve"> But thou O </t>
  </si>
  <si>
    <t xml:space="preserve"> 19_PSA_003_003 </t>
  </si>
  <si>
    <t xml:space="preserve"> 19_PSA_006_003 </t>
  </si>
  <si>
    <t xml:space="preserve"> 19_PSA_055_023 </t>
  </si>
  <si>
    <t xml:space="preserve"> 19_PSA_059_008 </t>
  </si>
  <si>
    <t xml:space="preserve"> 19_PSA_086_015 </t>
  </si>
  <si>
    <t xml:space="preserve"> 24_JER_12_03 </t>
  </si>
  <si>
    <t xml:space="preserve"> 27_DAN_12_04 </t>
  </si>
  <si>
    <t xml:space="preserve"> show forth all </t>
  </si>
  <si>
    <t xml:space="preserve"> 19_PSA_009_001 </t>
  </si>
  <si>
    <t xml:space="preserve"> 19_PSA_009_014 </t>
  </si>
  <si>
    <t xml:space="preserve"> the truth in </t>
  </si>
  <si>
    <t xml:space="preserve"> 19_PSA_015_002 </t>
  </si>
  <si>
    <t xml:space="preserve"> 45_ROM_09_01 </t>
  </si>
  <si>
    <t xml:space="preserve"> a pure heart </t>
  </si>
  <si>
    <t xml:space="preserve"> 19_PSA_024_004 </t>
  </si>
  <si>
    <t xml:space="preserve"> 60_1PE_01_22 </t>
  </si>
  <si>
    <t xml:space="preserve"> but they that </t>
  </si>
  <si>
    <t xml:space="preserve"> 19_PSA_034_010 </t>
  </si>
  <si>
    <t xml:space="preserve"> 20_PRO_12_22 </t>
  </si>
  <si>
    <t xml:space="preserve"> 23_ISA_40_31 </t>
  </si>
  <si>
    <t xml:space="preserve"> 26_EZE_07_16 </t>
  </si>
  <si>
    <t xml:space="preserve"> 54_1TI_06_09 </t>
  </si>
  <si>
    <t xml:space="preserve"> and let not the </t>
  </si>
  <si>
    <t xml:space="preserve"> a righteous man </t>
  </si>
  <si>
    <t xml:space="preserve"> 19_PSA_037_016 </t>
  </si>
  <si>
    <t xml:space="preserve"> 20_PRO_10_11 </t>
  </si>
  <si>
    <t xml:space="preserve"> 20_PRO_13_05 </t>
  </si>
  <si>
    <t xml:space="preserve"> 20_PRO_25_26 </t>
  </si>
  <si>
    <t xml:space="preserve"> 26_EZE_03_20 </t>
  </si>
  <si>
    <t xml:space="preserve"> 26_EZE_18_26 </t>
  </si>
  <si>
    <t xml:space="preserve"> 42_LUK_23_47 </t>
  </si>
  <si>
    <t xml:space="preserve"> 45_ROM_05_07 </t>
  </si>
  <si>
    <t xml:space="preserve"> 59_JAM_05_16 </t>
  </si>
  <si>
    <t xml:space="preserve"> is in thee </t>
  </si>
  <si>
    <t xml:space="preserve"> 19_PSA_039_007 </t>
  </si>
  <si>
    <t xml:space="preserve"> 19_PSA_084_005 </t>
  </si>
  <si>
    <t xml:space="preserve"> 26_EZE_16_34 </t>
  </si>
  <si>
    <t xml:space="preserve"> 27_DAN_04_18 </t>
  </si>
  <si>
    <t xml:space="preserve"> 27_DAN_05_14 </t>
  </si>
  <si>
    <t xml:space="preserve"> in the light </t>
  </si>
  <si>
    <t xml:space="preserve"> 19_PSA_089_015 </t>
  </si>
  <si>
    <t xml:space="preserve"> 20_PRO_16_15 </t>
  </si>
  <si>
    <t xml:space="preserve"> 23_ISA_02_05 </t>
  </si>
  <si>
    <t xml:space="preserve"> 23_ISA_50_11 </t>
  </si>
  <si>
    <t xml:space="preserve"> 42_LUK_12_03 </t>
  </si>
  <si>
    <t xml:space="preserve"> 43_JOH_12_36 </t>
  </si>
  <si>
    <t xml:space="preserve"> 62_1JO_01_07 </t>
  </si>
  <si>
    <t xml:space="preserve"> 62_1JO_02_09 </t>
  </si>
  <si>
    <t xml:space="preserve"> 62_1JO_02_10 </t>
  </si>
  <si>
    <t xml:space="preserve"> of the truth </t>
  </si>
  <si>
    <t xml:space="preserve"> 53_2TH_02_13 </t>
  </si>
  <si>
    <t xml:space="preserve"> 54_1TI_06_05 </t>
  </si>
  <si>
    <t xml:space="preserve"> 55_2TI_02_25 </t>
  </si>
  <si>
    <t xml:space="preserve"> 62_1JO_02_21 </t>
  </si>
  <si>
    <t xml:space="preserve"> 62_1JO_03_19 </t>
  </si>
  <si>
    <t xml:space="preserve"> God is good </t>
  </si>
  <si>
    <t xml:space="preserve"> 19_PSA_073_001 </t>
  </si>
  <si>
    <t xml:space="preserve"> in the world </t>
  </si>
  <si>
    <t xml:space="preserve"> 19_PSA_073_012 </t>
  </si>
  <si>
    <t xml:space="preserve"> 40_MAT_12_32 </t>
  </si>
  <si>
    <t xml:space="preserve"> 42_LUK_18_30 </t>
  </si>
  <si>
    <t xml:space="preserve"> 43_JOH_09_05 </t>
  </si>
  <si>
    <t xml:space="preserve"> 43_JOH_13_01 </t>
  </si>
  <si>
    <t xml:space="preserve"> 43_JOH_16_33 </t>
  </si>
  <si>
    <t xml:space="preserve"> 43_JOH_17_12 </t>
  </si>
  <si>
    <t xml:space="preserve"> 46_1CO_08_04 </t>
  </si>
  <si>
    <t xml:space="preserve"> 46_1CO_14_10 </t>
  </si>
  <si>
    <t xml:space="preserve"> 47_2CO_01_12 </t>
  </si>
  <si>
    <t xml:space="preserve"> 49_EPH_02_12 </t>
  </si>
  <si>
    <t xml:space="preserve"> 50_PHP_02_15 </t>
  </si>
  <si>
    <t xml:space="preserve"> 51_COL_02_20 </t>
  </si>
  <si>
    <t xml:space="preserve"> They have cast </t>
  </si>
  <si>
    <t xml:space="preserve"> 19_PSA_074_007 </t>
  </si>
  <si>
    <t xml:space="preserve"> 25_LAM_02_10 </t>
  </si>
  <si>
    <t xml:space="preserve"> 29_JOE_03_03 </t>
  </si>
  <si>
    <t xml:space="preserve"> not for his </t>
  </si>
  <si>
    <t xml:space="preserve"> 19_PSA_078_032 </t>
  </si>
  <si>
    <t xml:space="preserve"> 19_PSA_106_013 </t>
  </si>
  <si>
    <t xml:space="preserve"> not given to </t>
  </si>
  <si>
    <t xml:space="preserve"> 19_PSA_078_063 </t>
  </si>
  <si>
    <t xml:space="preserve"> 54_1TI_03_03 </t>
  </si>
  <si>
    <t xml:space="preserve"> 56_TIT_01_07 </t>
  </si>
  <si>
    <t xml:space="preserve"> good that they </t>
  </si>
  <si>
    <t xml:space="preserve"> 19_PSA_086_017 </t>
  </si>
  <si>
    <t xml:space="preserve"> the snare of </t>
  </si>
  <si>
    <t xml:space="preserve"> 19_PSA_091_003 </t>
  </si>
  <si>
    <t xml:space="preserve"> 19_PSA_124_007 </t>
  </si>
  <si>
    <t xml:space="preserve"> the time to </t>
  </si>
  <si>
    <t xml:space="preserve"> 19_PSA_102_013 </t>
  </si>
  <si>
    <t xml:space="preserve"> for all that are </t>
  </si>
  <si>
    <t xml:space="preserve"> as a father </t>
  </si>
  <si>
    <t xml:space="preserve"> 19_PSA_103_013 </t>
  </si>
  <si>
    <t xml:space="preserve"> 20_PRO_03_12 </t>
  </si>
  <si>
    <t xml:space="preserve"> observe these things </t>
  </si>
  <si>
    <t xml:space="preserve"> 19_PSA_107_043 </t>
  </si>
  <si>
    <t xml:space="preserve"> all things to </t>
  </si>
  <si>
    <t xml:space="preserve"> 19_PSA_119_128 </t>
  </si>
  <si>
    <t xml:space="preserve"> 41_MAR_04_34 </t>
  </si>
  <si>
    <t xml:space="preserve"> 45_ROM_11_36 </t>
  </si>
  <si>
    <t xml:space="preserve"> 46_1CO_09_22 </t>
  </si>
  <si>
    <t xml:space="preserve"> 47_2CO_07_14 </t>
  </si>
  <si>
    <t xml:space="preserve"> 49_EPH_01_22 </t>
  </si>
  <si>
    <t xml:space="preserve"> sight of God </t>
  </si>
  <si>
    <t xml:space="preserve"> the sight of God </t>
  </si>
  <si>
    <t xml:space="preserve"> the commandment is </t>
  </si>
  <si>
    <t xml:space="preserve"> 20_PRO_06_23 </t>
  </si>
  <si>
    <t xml:space="preserve"> the law is </t>
  </si>
  <si>
    <t xml:space="preserve"> 35_HAB_01_04 </t>
  </si>
  <si>
    <t xml:space="preserve"> 44_ACT_19_38 </t>
  </si>
  <si>
    <t xml:space="preserve"> 45_ROM_03_21 </t>
  </si>
  <si>
    <t xml:space="preserve"> 45_ROM_07_12 </t>
  </si>
  <si>
    <t xml:space="preserve"> 48_GAL_03_12 </t>
  </si>
  <si>
    <t xml:space="preserve"> in the spirit </t>
  </si>
  <si>
    <t xml:space="preserve"> 20_PRO_15_04 </t>
  </si>
  <si>
    <t xml:space="preserve"> 26_EZE_37_01 </t>
  </si>
  <si>
    <t xml:space="preserve"> 42_LUK_01_17 </t>
  </si>
  <si>
    <t xml:space="preserve"> 43_JOH_11_33 </t>
  </si>
  <si>
    <t xml:space="preserve"> 44_ACT_18_05 </t>
  </si>
  <si>
    <t xml:space="preserve"> 44_ACT_18_25 </t>
  </si>
  <si>
    <t xml:space="preserve"> 44_ACT_19_21 </t>
  </si>
  <si>
    <t xml:space="preserve"> 44_ACT_20_22 </t>
  </si>
  <si>
    <t xml:space="preserve"> 45_ROM_02_29 </t>
  </si>
  <si>
    <t xml:space="preserve"> 46_1CO_04_21 </t>
  </si>
  <si>
    <t xml:space="preserve"> 46_1CO_14_02 </t>
  </si>
  <si>
    <t xml:space="preserve"> 48_GAL_03_03 </t>
  </si>
  <si>
    <t xml:space="preserve"> 48_GAL_05_16 </t>
  </si>
  <si>
    <t xml:space="preserve"> 48_GAL_05_25 </t>
  </si>
  <si>
    <t xml:space="preserve"> 49_EPH_04_23 </t>
  </si>
  <si>
    <t xml:space="preserve"> 49_EPH_06_18 </t>
  </si>
  <si>
    <t xml:space="preserve"> 51_COL_01_08 </t>
  </si>
  <si>
    <t xml:space="preserve"> 66_REV_17_03 </t>
  </si>
  <si>
    <t xml:space="preserve"> of fathers and </t>
  </si>
  <si>
    <t xml:space="preserve"> 20_PRO_19_14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</si>
  <si>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</si>
  <si>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</si>
  <si>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</si>
  <si>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</si>
  <si>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44_ACT_14_26 </t>
  </si>
  <si>
    <t xml:space="preserve"> 44_ACT_15_40 </t>
  </si>
  <si>
    <t xml:space="preserve"> 45_ROM_16_20 </t>
  </si>
  <si>
    <t xml:space="preserve"> 45_ROM_16_24 </t>
  </si>
  <si>
    <t xml:space="preserve"> 46_1CO_16_23 </t>
  </si>
  <si>
    <t xml:space="preserve"> 47_2CO_06_01 </t>
  </si>
  <si>
    <t xml:space="preserve"> 47_2CO_08_01 </t>
  </si>
  <si>
    <t xml:space="preserve"> 47_2CO_08_09 </t>
  </si>
  <si>
    <t xml:space="preserve"> 48_GAL_01_06 </t>
  </si>
  <si>
    <t xml:space="preserve"> 48_GAL_02_21 </t>
  </si>
  <si>
    <t xml:space="preserve"> 48_GAL_06_18 </t>
  </si>
  <si>
    <t xml:space="preserve"> 50_PHP_04_23 </t>
  </si>
  <si>
    <t xml:space="preserve"> 51_COL_01_06 </t>
  </si>
  <si>
    <t xml:space="preserve"> 53_2TH_03_18 </t>
  </si>
  <si>
    <t xml:space="preserve"> 56_TIT_02_11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</si>
  <si>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</si>
  <si>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</si>
  <si>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</si>
  <si>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</si>
  <si>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</si>
  <si>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</si>
  <si>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66_REV_22_21 </t>
  </si>
  <si>
    <t xml:space="preserve"> but be thou </t>
  </si>
  <si>
    <t xml:space="preserve"> 20_PRO_23_17 </t>
  </si>
  <si>
    <t xml:space="preserve"> thyself in the </t>
  </si>
  <si>
    <t xml:space="preserve"> 20_PRO_24_27 </t>
  </si>
  <si>
    <t xml:space="preserve"> 20_PRO_25_06 </t>
  </si>
  <si>
    <t xml:space="preserve"> is a faithful </t>
  </si>
  <si>
    <t xml:space="preserve"> 40_MAT_24_45 </t>
  </si>
  <si>
    <t xml:space="preserve"> 55_2TI_02_11 </t>
  </si>
  <si>
    <t xml:space="preserve"> are in authority </t>
  </si>
  <si>
    <t xml:space="preserve"> 20_PRO_29_02 </t>
  </si>
  <si>
    <t xml:space="preserve"> In the transgression </t>
  </si>
  <si>
    <t xml:space="preserve"> 20_PRO_29_06 </t>
  </si>
  <si>
    <t xml:space="preserve"> they that have </t>
  </si>
  <si>
    <t xml:space="preserve"> 21_ECC_01_16 </t>
  </si>
  <si>
    <t xml:space="preserve"> 42_LUK_18_24 </t>
  </si>
  <si>
    <t xml:space="preserve"> 43_JOH_20_29 </t>
  </si>
  <si>
    <t xml:space="preserve"> 46_1CO_07_29 </t>
  </si>
  <si>
    <t xml:space="preserve"> 63_2JO_01_01 </t>
  </si>
  <si>
    <t xml:space="preserve"> no man can </t>
  </si>
  <si>
    <t xml:space="preserve"> 21_ECC_03_11 </t>
  </si>
  <si>
    <t xml:space="preserve"> 40_MAT_06_24 </t>
  </si>
  <si>
    <t xml:space="preserve"> 43_JOH_03_02 </t>
  </si>
  <si>
    <t xml:space="preserve"> 43_JOH_06_44 </t>
  </si>
  <si>
    <t xml:space="preserve"> 43_JOH_06_65 </t>
  </si>
  <si>
    <t xml:space="preserve"> 43_JOH_09_04 </t>
  </si>
  <si>
    <t xml:space="preserve"> 46_1CO_12_03 </t>
  </si>
  <si>
    <t xml:space="preserve"> 66_REV_03_08 </t>
  </si>
  <si>
    <t xml:space="preserve"> have a good </t>
  </si>
  <si>
    <t xml:space="preserve"> must have a </t>
  </si>
  <si>
    <t xml:space="preserve"> 22_SON_08_12 </t>
  </si>
  <si>
    <t xml:space="preserve"> brought up children </t>
  </si>
  <si>
    <t xml:space="preserve"> 23_ISA_01_02 </t>
  </si>
  <si>
    <t xml:space="preserve"> 54_1TI_05_10 </t>
  </si>
  <si>
    <t xml:space="preserve"> house to house </t>
  </si>
  <si>
    <t xml:space="preserve"> 42_LUK_10_07 </t>
  </si>
  <si>
    <t xml:space="preserve"> 44_ACT_20_20 </t>
  </si>
  <si>
    <t xml:space="preserve"> 54_1TI_05_13 </t>
  </si>
  <si>
    <t xml:space="preserve"> because they have cast </t>
  </si>
  <si>
    <t xml:space="preserve"> the word and </t>
  </si>
  <si>
    <t xml:space="preserve"> 23_ISA_08_10 </t>
  </si>
  <si>
    <t xml:space="preserve"> 26_EZE_12_25 </t>
  </si>
  <si>
    <t xml:space="preserve"> 40_MAT_13_22 </t>
  </si>
  <si>
    <t xml:space="preserve"> 40_MAT_13_23 </t>
  </si>
  <si>
    <t xml:space="preserve"> 41_MAR_04_19 </t>
  </si>
  <si>
    <t xml:space="preserve"> 41_MAR_04_20 </t>
  </si>
  <si>
    <t xml:space="preserve"> 43_JOH_01_01 </t>
  </si>
  <si>
    <t xml:space="preserve"> 59_JAM_01_22 </t>
  </si>
  <si>
    <t xml:space="preserve"> 59_JAM_01_23 </t>
  </si>
  <si>
    <t xml:space="preserve"> 62_1JO_05_07 </t>
  </si>
  <si>
    <t xml:space="preserve"> be saved in </t>
  </si>
  <si>
    <t xml:space="preserve"> 23_ISA_30_15 </t>
  </si>
  <si>
    <t xml:space="preserve"> them that hear </t>
  </si>
  <si>
    <t xml:space="preserve"> 23_ISA_32_03 </t>
  </si>
  <si>
    <t xml:space="preserve"> and know the </t>
  </si>
  <si>
    <t xml:space="preserve"> shall be saved in </t>
  </si>
  <si>
    <t xml:space="preserve"> follow after righteousness </t>
  </si>
  <si>
    <t xml:space="preserve"> and they that have </t>
  </si>
  <si>
    <t xml:space="preserve"> speak the truth </t>
  </si>
  <si>
    <t xml:space="preserve"> 24_JER_09_05 </t>
  </si>
  <si>
    <t xml:space="preserve"> was given thee </t>
  </si>
  <si>
    <t xml:space="preserve"> 24_JER_13_20 </t>
  </si>
  <si>
    <t xml:space="preserve"> do good that </t>
  </si>
  <si>
    <t xml:space="preserve"> 24_JER_13_23 </t>
  </si>
  <si>
    <t xml:space="preserve"> their wives be </t>
  </si>
  <si>
    <t xml:space="preserve"> be saved and </t>
  </si>
  <si>
    <t xml:space="preserve"> under the yoke </t>
  </si>
  <si>
    <t xml:space="preserve"> whom no man </t>
  </si>
  <si>
    <t xml:space="preserve"> 24_JER_30_17 </t>
  </si>
  <si>
    <t xml:space="preserve"> because I did </t>
  </si>
  <si>
    <t xml:space="preserve"> 24_JER_31_19 </t>
  </si>
  <si>
    <t xml:space="preserve"> 54_1TI_01_13 </t>
  </si>
  <si>
    <t xml:space="preserve"> report of them </t>
  </si>
  <si>
    <t xml:space="preserve"> and a snare </t>
  </si>
  <si>
    <t xml:space="preserve"> 25_LAM_03_47 </t>
  </si>
  <si>
    <t xml:space="preserve"> thy youth but </t>
  </si>
  <si>
    <t xml:space="preserve"> that the law </t>
  </si>
  <si>
    <t xml:space="preserve"> those of his </t>
  </si>
  <si>
    <t xml:space="preserve"> 31_OBA_01_14 </t>
  </si>
  <si>
    <t xml:space="preserve"> glory for ever </t>
  </si>
  <si>
    <t xml:space="preserve"> 33_MIC_02_09 </t>
  </si>
  <si>
    <t xml:space="preserve"> 40_MAT_06_13 </t>
  </si>
  <si>
    <t xml:space="preserve"> the Gentiles in </t>
  </si>
  <si>
    <t xml:space="preserve"> 33_MIC_05_08 </t>
  </si>
  <si>
    <t xml:space="preserve"> to judgment and </t>
  </si>
  <si>
    <t xml:space="preserve"> 39_MAL_03_05 </t>
  </si>
  <si>
    <t xml:space="preserve"> 54_1TI_05_24 </t>
  </si>
  <si>
    <t xml:space="preserve"> of Jesus Christ </t>
  </si>
  <si>
    <t xml:space="preserve"> 40_MAT_01_01 </t>
  </si>
  <si>
    <t xml:space="preserve"> 40_MAT_01_18 </t>
  </si>
  <si>
    <t xml:space="preserve"> 45_ROM_01_01 </t>
  </si>
  <si>
    <t xml:space="preserve"> 45_ROM_01_06 </t>
  </si>
  <si>
    <t xml:space="preserve"> 48_GAL_01_12 </t>
  </si>
  <si>
    <t xml:space="preserve"> 50_PHP_01_01 </t>
  </si>
  <si>
    <t xml:space="preserve"> 50_PHP_01_06 </t>
  </si>
  <si>
    <t xml:space="preserve"> 50_PHP_01_08 </t>
  </si>
  <si>
    <t xml:space="preserve"> 50_PHP_01_19 </t>
  </si>
  <si>
    <t xml:space="preserve"> 55_2TI_02_03 </t>
  </si>
  <si>
    <t xml:space="preserve"> 57_PHM_01_01 </t>
  </si>
  <si>
    <t xml:space="preserve"> 57_PHM_01_09 </t>
  </si>
  <si>
    <t xml:space="preserve"> 58_HEB_10_10 </t>
  </si>
  <si>
    <t xml:space="preserve"> 60_1PE_01_01 </t>
  </si>
  <si>
    <t xml:space="preserve"> 60_1PE_01_03 </t>
  </si>
  <si>
    <t xml:space="preserve"> 60_1PE_01_07 </t>
  </si>
  <si>
    <t xml:space="preserve"> 60_1PE_01_13 </t>
  </si>
  <si>
    <t xml:space="preserve"> 66_REV_01_01 </t>
  </si>
  <si>
    <t xml:space="preserve"> been the wife </t>
  </si>
  <si>
    <t xml:space="preserve"> been the wife of </t>
  </si>
  <si>
    <t xml:space="preserve"> of the devil </t>
  </si>
  <si>
    <t xml:space="preserve"> 40_MAT_04_01 </t>
  </si>
  <si>
    <t xml:space="preserve"> 42_LUK_04_02 </t>
  </si>
  <si>
    <t xml:space="preserve"> 44_ACT_10_38 </t>
  </si>
  <si>
    <t xml:space="preserve"> 44_ACT_13_10 </t>
  </si>
  <si>
    <t xml:space="preserve"> 49_EPH_06_11 </t>
  </si>
  <si>
    <t xml:space="preserve"> 62_1JO_03_08 </t>
  </si>
  <si>
    <t xml:space="preserve"> 62_1JO_03_10 </t>
  </si>
  <si>
    <t xml:space="preserve"> gospel of the </t>
  </si>
  <si>
    <t xml:space="preserve"> 40_MAT_04_23 </t>
  </si>
  <si>
    <t xml:space="preserve"> 40_MAT_09_35 </t>
  </si>
  <si>
    <t xml:space="preserve"> 41_MAR_01_14 </t>
  </si>
  <si>
    <t xml:space="preserve"> 48_GAL_02_07 </t>
  </si>
  <si>
    <t xml:space="preserve"> cannot be hid </t>
  </si>
  <si>
    <t xml:space="preserve"> 40_MAT_05_14 </t>
  </si>
  <si>
    <t xml:space="preserve"> that is in thee </t>
  </si>
  <si>
    <t xml:space="preserve"> Jesus came into </t>
  </si>
  <si>
    <t xml:space="preserve"> in this world </t>
  </si>
  <si>
    <t xml:space="preserve"> 43_JOH_12_25 </t>
  </si>
  <si>
    <t xml:space="preserve"> the world to </t>
  </si>
  <si>
    <t xml:space="preserve"> 40_MAT_24_21 </t>
  </si>
  <si>
    <t xml:space="preserve"> 43_JOH_03_17 </t>
  </si>
  <si>
    <t xml:space="preserve"> 46_1CO_01_27 </t>
  </si>
  <si>
    <t xml:space="preserve"> 58_HEB_02_05 </t>
  </si>
  <si>
    <t xml:space="preserve"> commandment of God </t>
  </si>
  <si>
    <t xml:space="preserve"> the commandment of God </t>
  </si>
  <si>
    <t xml:space="preserve"> man but to </t>
  </si>
  <si>
    <t xml:space="preserve"> 40_MAT_15_20 </t>
  </si>
  <si>
    <t xml:space="preserve"> we know that </t>
  </si>
  <si>
    <t xml:space="preserve"> 40_MAT_22_16 </t>
  </si>
  <si>
    <t xml:space="preserve"> 41_MAR_12_14 </t>
  </si>
  <si>
    <t xml:space="preserve"> 43_JOH_09_20 </t>
  </si>
  <si>
    <t xml:space="preserve"> 43_JOH_09_24 </t>
  </si>
  <si>
    <t xml:space="preserve"> 43_JOH_09_29 </t>
  </si>
  <si>
    <t xml:space="preserve"> 44_ACT_28_22 </t>
  </si>
  <si>
    <t xml:space="preserve"> 46_1CO_08_01 </t>
  </si>
  <si>
    <t xml:space="preserve"> 47_2CO_05_01 </t>
  </si>
  <si>
    <t xml:space="preserve"> 62_1JO_02_18 </t>
  </si>
  <si>
    <t xml:space="preserve"> 62_1JO_03_14 </t>
  </si>
  <si>
    <t xml:space="preserve"> 62_1JO_03_24 </t>
  </si>
  <si>
    <t xml:space="preserve"> 62_1JO_05_02 </t>
  </si>
  <si>
    <t xml:space="preserve"> 62_1JO_05_15 </t>
  </si>
  <si>
    <t xml:space="preserve"> 62_1JO_05_18 </t>
  </si>
  <si>
    <t xml:space="preserve"> gift that is </t>
  </si>
  <si>
    <t xml:space="preserve"> 40_MAT_23_18 </t>
  </si>
  <si>
    <t xml:space="preserve"> the gift that is </t>
  </si>
  <si>
    <t xml:space="preserve"> a good work </t>
  </si>
  <si>
    <t xml:space="preserve"> 40_MAT_26_10 </t>
  </si>
  <si>
    <t xml:space="preserve"> 41_MAR_14_06 </t>
  </si>
  <si>
    <t xml:space="preserve"> Likewise also the </t>
  </si>
  <si>
    <t xml:space="preserve"> 40_MAT_27_41 </t>
  </si>
  <si>
    <t xml:space="preserve"> 41_MAR_15_31 </t>
  </si>
  <si>
    <t xml:space="preserve"> 46_1CO_07_03 </t>
  </si>
  <si>
    <t xml:space="preserve"> the mystery of </t>
  </si>
  <si>
    <t xml:space="preserve"> 49_EPH_01_09 </t>
  </si>
  <si>
    <t xml:space="preserve"> 49_EPH_06_19 </t>
  </si>
  <si>
    <t xml:space="preserve"> 51_COL_04_03 </t>
  </si>
  <si>
    <t xml:space="preserve"> 53_2TH_02_07 </t>
  </si>
  <si>
    <t xml:space="preserve"> 54_1TI_03_09 </t>
  </si>
  <si>
    <t xml:space="preserve"> 66_REV_01_20 </t>
  </si>
  <si>
    <t xml:space="preserve"> 66_REV_17_07 </t>
  </si>
  <si>
    <t xml:space="preserve"> But the woman </t>
  </si>
  <si>
    <t xml:space="preserve"> 41_MAR_05_33 </t>
  </si>
  <si>
    <t xml:space="preserve"> 43_JOH_08_10 </t>
  </si>
  <si>
    <t xml:space="preserve"> 46_1CO_11_08 </t>
  </si>
  <si>
    <t xml:space="preserve"> 46_1CO_11_09 </t>
  </si>
  <si>
    <t xml:space="preserve"> their own houses </t>
  </si>
  <si>
    <t xml:space="preserve"> 41_MAR_08_03 </t>
  </si>
  <si>
    <t xml:space="preserve"> I charge thee </t>
  </si>
  <si>
    <t xml:space="preserve"> 41_MAR_09_25 </t>
  </si>
  <si>
    <t xml:space="preserve"> for all men </t>
  </si>
  <si>
    <t xml:space="preserve"> 41_MAR_11_32 </t>
  </si>
  <si>
    <t xml:space="preserve"> 44_ACT_04_21 </t>
  </si>
  <si>
    <t xml:space="preserve"> for there is one </t>
  </si>
  <si>
    <t xml:space="preserve"> is one God and </t>
  </si>
  <si>
    <t xml:space="preserve"> there is one God </t>
  </si>
  <si>
    <t xml:space="preserve"> received up into </t>
  </si>
  <si>
    <t xml:space="preserve"> 41_MAR_16_19 </t>
  </si>
  <si>
    <t xml:space="preserve"> in remembrance of </t>
  </si>
  <si>
    <t xml:space="preserve"> 42_LUK_01_54 </t>
  </si>
  <si>
    <t xml:space="preserve"> 42_LUK_22_19 </t>
  </si>
  <si>
    <t xml:space="preserve"> 46_1CO_11_25 </t>
  </si>
  <si>
    <t xml:space="preserve"> and prayers night </t>
  </si>
  <si>
    <t xml:space="preserve"> and prayers night and </t>
  </si>
  <si>
    <t xml:space="preserve"> prayers night and </t>
  </si>
  <si>
    <t xml:space="preserve"> prayers night and day </t>
  </si>
  <si>
    <t xml:space="preserve"> and the grace </t>
  </si>
  <si>
    <t xml:space="preserve"> and the grace of </t>
  </si>
  <si>
    <t xml:space="preserve"> no man neither </t>
  </si>
  <si>
    <t xml:space="preserve"> 42_LUK_03_14 </t>
  </si>
  <si>
    <t xml:space="preserve"> 54_1TI_05_22 </t>
  </si>
  <si>
    <t xml:space="preserve"> that are rich </t>
  </si>
  <si>
    <t xml:space="preserve"> 42_LUK_06_24 </t>
  </si>
  <si>
    <t xml:space="preserve"> word of God and </t>
  </si>
  <si>
    <t xml:space="preserve"> from house to </t>
  </si>
  <si>
    <t xml:space="preserve"> 44_ACT_02_46 </t>
  </si>
  <si>
    <t xml:space="preserve"> from house to house </t>
  </si>
  <si>
    <t xml:space="preserve"> labourer is worthy </t>
  </si>
  <si>
    <t xml:space="preserve"> labourer is worthy of </t>
  </si>
  <si>
    <t xml:space="preserve"> the labourer is </t>
  </si>
  <si>
    <t xml:space="preserve"> the labourer is worthy </t>
  </si>
  <si>
    <t xml:space="preserve"> Take care of </t>
  </si>
  <si>
    <t xml:space="preserve"> 42_LUK_10_35 </t>
  </si>
  <si>
    <t xml:space="preserve"> the light which </t>
  </si>
  <si>
    <t xml:space="preserve"> unto the Gentiles </t>
  </si>
  <si>
    <t xml:space="preserve"> 42_LUK_18_32 </t>
  </si>
  <si>
    <t xml:space="preserve"> 44_ACT_14_27 </t>
  </si>
  <si>
    <t xml:space="preserve"> 44_ACT_22_21 </t>
  </si>
  <si>
    <t xml:space="preserve"> Christ and the </t>
  </si>
  <si>
    <t xml:space="preserve"> 42_LUK_21_08 </t>
  </si>
  <si>
    <t xml:space="preserve"> 60_1PE_01_11 </t>
  </si>
  <si>
    <t xml:space="preserve"> the Lord Jesus </t>
  </si>
  <si>
    <t xml:space="preserve"> 42_LUK_24_03 </t>
  </si>
  <si>
    <t xml:space="preserve"> 44_ACT_01_21 </t>
  </si>
  <si>
    <t xml:space="preserve"> 44_ACT_11_17 </t>
  </si>
  <si>
    <t xml:space="preserve"> 44_ACT_11_20 </t>
  </si>
  <si>
    <t xml:space="preserve"> 45_ROM_13_14 </t>
  </si>
  <si>
    <t xml:space="preserve"> 45_ROM_14_14 </t>
  </si>
  <si>
    <t xml:space="preserve"> 46_1CO_01_03 </t>
  </si>
  <si>
    <t xml:space="preserve"> 46_1CO_05_05 </t>
  </si>
  <si>
    <t xml:space="preserve"> 46_1CO_11_23 </t>
  </si>
  <si>
    <t xml:space="preserve"> 47_2CO_01_14 </t>
  </si>
  <si>
    <t xml:space="preserve"> 47_2CO_04_10 </t>
  </si>
  <si>
    <t xml:space="preserve"> 47_2CO_04_14 </t>
  </si>
  <si>
    <t xml:space="preserve"> 49_EPH_01_15 </t>
  </si>
  <si>
    <t xml:space="preserve"> 50_PHP_02_19 </t>
  </si>
  <si>
    <t xml:space="preserve"> 50_PHP_03_20 </t>
  </si>
  <si>
    <t xml:space="preserve"> 52_1TH_02_15 </t>
  </si>
  <si>
    <t xml:space="preserve"> 52_1TH_04_01 </t>
  </si>
  <si>
    <t xml:space="preserve"> 52_1TH_04_02 </t>
  </si>
  <si>
    <t xml:space="preserve"> 53_2TH_01_07 </t>
  </si>
  <si>
    <t xml:space="preserve"> 55_2TI_04_22 </t>
  </si>
  <si>
    <t xml:space="preserve"> 57_PHM_01_05 </t>
  </si>
  <si>
    <t xml:space="preserve"> 63_2JO_01_03 </t>
  </si>
  <si>
    <t xml:space="preserve"> into the world </t>
  </si>
  <si>
    <t xml:space="preserve"> 43_JOH_01_09 </t>
  </si>
  <si>
    <t xml:space="preserve"> 43_JOH_06_14 </t>
  </si>
  <si>
    <t xml:space="preserve"> 43_JOH_10_36 </t>
  </si>
  <si>
    <t xml:space="preserve"> 43_JOH_12_46 </t>
  </si>
  <si>
    <t xml:space="preserve"> 43_JOH_16_21 </t>
  </si>
  <si>
    <t xml:space="preserve"> 43_JOH_16_28 </t>
  </si>
  <si>
    <t xml:space="preserve"> 45_ROM_05_12 </t>
  </si>
  <si>
    <t xml:space="preserve"> 58_HEB_01_06 </t>
  </si>
  <si>
    <t xml:space="preserve"> 58_HEB_10_05 </t>
  </si>
  <si>
    <t xml:space="preserve"> 62_1JO_04_01 </t>
  </si>
  <si>
    <t xml:space="preserve"> No man hath seen </t>
  </si>
  <si>
    <t xml:space="preserve"> even so must </t>
  </si>
  <si>
    <t xml:space="preserve"> 43_JOH_03_14 </t>
  </si>
  <si>
    <t xml:space="preserve"> into the world to </t>
  </si>
  <si>
    <t xml:space="preserve"> believe on him </t>
  </si>
  <si>
    <t xml:space="preserve"> 43_JOH_06_29 </t>
  </si>
  <si>
    <t xml:space="preserve"> 43_JOH_07_39 </t>
  </si>
  <si>
    <t xml:space="preserve"> 43_JOH_11_48 </t>
  </si>
  <si>
    <t xml:space="preserve"> 44_ACT_19_04 </t>
  </si>
  <si>
    <t xml:space="preserve"> 45_ROM_04_24 </t>
  </si>
  <si>
    <t xml:space="preserve"> 50_PHP_01_29 </t>
  </si>
  <si>
    <t xml:space="preserve"> into this world </t>
  </si>
  <si>
    <t xml:space="preserve"> 43_JOH_09_39 </t>
  </si>
  <si>
    <t xml:space="preserve"> this world that they </t>
  </si>
  <si>
    <t xml:space="preserve"> come that they </t>
  </si>
  <si>
    <t xml:space="preserve"> 43_JOH_10_10 </t>
  </si>
  <si>
    <t xml:space="preserve"> and Jesus Christ </t>
  </si>
  <si>
    <t xml:space="preserve"> 43_JOH_17_03 </t>
  </si>
  <si>
    <t xml:space="preserve"> promise of the </t>
  </si>
  <si>
    <t xml:space="preserve"> 44_ACT_01_04 </t>
  </si>
  <si>
    <t xml:space="preserve"> 44_ACT_02_33 </t>
  </si>
  <si>
    <t xml:space="preserve"> faith which is </t>
  </si>
  <si>
    <t xml:space="preserve"> 44_ACT_03_16 </t>
  </si>
  <si>
    <t xml:space="preserve"> the faith which </t>
  </si>
  <si>
    <t xml:space="preserve"> 48_GAL_03_23 </t>
  </si>
  <si>
    <t xml:space="preserve"> 65_JDE_01_03 </t>
  </si>
  <si>
    <t xml:space="preserve"> the faith which is </t>
  </si>
  <si>
    <t xml:space="preserve"> heart and of </t>
  </si>
  <si>
    <t xml:space="preserve"> 44_ACT_04_32 </t>
  </si>
  <si>
    <t xml:space="preserve"> of faith and </t>
  </si>
  <si>
    <t xml:space="preserve"> 44_ACT_06_05 </t>
  </si>
  <si>
    <t xml:space="preserve"> 44_ACT_06_08 </t>
  </si>
  <si>
    <t xml:space="preserve"> 52_1TH_05_08 </t>
  </si>
  <si>
    <t xml:space="preserve"> of faith and of </t>
  </si>
  <si>
    <t xml:space="preserve"> nourished up in </t>
  </si>
  <si>
    <t xml:space="preserve"> 44_ACT_07_20 </t>
  </si>
  <si>
    <t xml:space="preserve"> of the church </t>
  </si>
  <si>
    <t xml:space="preserve"> 44_ACT_08_03 </t>
  </si>
  <si>
    <t xml:space="preserve"> 44_ACT_12_05 </t>
  </si>
  <si>
    <t xml:space="preserve"> 44_ACT_15_04 </t>
  </si>
  <si>
    <t xml:space="preserve"> 44_ACT_20_17 </t>
  </si>
  <si>
    <t xml:space="preserve"> 45_ROM_16_01 </t>
  </si>
  <si>
    <t xml:space="preserve"> 46_1CO_14_12 </t>
  </si>
  <si>
    <t xml:space="preserve"> 49_EPH_05_23 </t>
  </si>
  <si>
    <t xml:space="preserve"> 58_HEB_02_12 </t>
  </si>
  <si>
    <t xml:space="preserve"> 64_3JO_01_10 </t>
  </si>
  <si>
    <t xml:space="preserve"> 66_REV_02_01 </t>
  </si>
  <si>
    <t xml:space="preserve"> laying on of </t>
  </si>
  <si>
    <t xml:space="preserve"> 44_ACT_08_18 </t>
  </si>
  <si>
    <t xml:space="preserve"> laying on of the </t>
  </si>
  <si>
    <t xml:space="preserve"> on of the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</si>
  <si>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</si>
  <si>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</si>
  <si>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</si>
  <si>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</si>
  <si>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45_ROM_15_06 </t>
  </si>
  <si>
    <t xml:space="preserve"> 46_1CO_01_07 </t>
  </si>
  <si>
    <t xml:space="preserve"> 46_1CO_01_08 </t>
  </si>
  <si>
    <t xml:space="preserve"> 46_1CO_15_57 </t>
  </si>
  <si>
    <t xml:space="preserve"> 47_2CO_01_03 </t>
  </si>
  <si>
    <t xml:space="preserve"> 47_2CO_11_31 </t>
  </si>
  <si>
    <t xml:space="preserve"> 48_GAL_01_03 </t>
  </si>
  <si>
    <t xml:space="preserve"> 48_GAL_06_14 </t>
  </si>
  <si>
    <t xml:space="preserve"> 49_EPH_01_03 </t>
  </si>
  <si>
    <t xml:space="preserve"> 49_EPH_06_24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</si>
  <si>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</si>
  <si>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</si>
  <si>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</si>
  <si>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</si>
  <si>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52_1TH_05_28 </t>
  </si>
  <si>
    <t xml:space="preserve"> 53_2TH_01_08 </t>
  </si>
  <si>
    <t xml:space="preserve"> 53_2TH_02_01 </t>
  </si>
  <si>
    <t xml:space="preserve"> 53_2TH_02_14 </t>
  </si>
  <si>
    <t xml:space="preserve"> 53_2TH_02_16 </t>
  </si>
  <si>
    <t xml:space="preserve"> 54_1TI_06_14 </t>
  </si>
  <si>
    <t xml:space="preserve"> 59_JAM_02_01 </t>
  </si>
  <si>
    <t xml:space="preserve"> 61_2PE_01_14 </t>
  </si>
  <si>
    <t xml:space="preserve"> 61_2PE_01_16 </t>
  </si>
  <si>
    <t xml:space="preserve"> 65_JDE_01_17 </t>
  </si>
  <si>
    <t xml:space="preserve"> the Lord Jesus Christ </t>
  </si>
  <si>
    <t xml:space="preserve"> and of faith </t>
  </si>
  <si>
    <t xml:space="preserve"> 44_ACT_11_24 </t>
  </si>
  <si>
    <t xml:space="preserve"> from the faith </t>
  </si>
  <si>
    <t xml:space="preserve"> 44_ACT_13_08 </t>
  </si>
  <si>
    <t xml:space="preserve"> in the faith </t>
  </si>
  <si>
    <t xml:space="preserve"> 44_ACT_14_22 </t>
  </si>
  <si>
    <t xml:space="preserve"> 44_ACT_16_05 </t>
  </si>
  <si>
    <t xml:space="preserve"> 46_1CO_16_13 </t>
  </si>
  <si>
    <t xml:space="preserve"> 47_2CO_13_05 </t>
  </si>
  <si>
    <t xml:space="preserve"> 51_COL_01_23 </t>
  </si>
  <si>
    <t xml:space="preserve"> 51_COL_02_07 </t>
  </si>
  <si>
    <t xml:space="preserve"> the faith and </t>
  </si>
  <si>
    <t xml:space="preserve"> of the Gentiles in </t>
  </si>
  <si>
    <t xml:space="preserve"> of our Lord </t>
  </si>
  <si>
    <t xml:space="preserve"> 61_2PE_01_11 </t>
  </si>
  <si>
    <t xml:space="preserve"> 61_2PE_03_18 </t>
  </si>
  <si>
    <t xml:space="preserve"> of our Lord Jesus </t>
  </si>
  <si>
    <t xml:space="preserve"> our Lord Jesus </t>
  </si>
  <si>
    <t xml:space="preserve"> 58_HEB_13_20 </t>
  </si>
  <si>
    <t xml:space="preserve"> our Lord Jesus Christ </t>
  </si>
  <si>
    <t xml:space="preserve"> abstain from meats </t>
  </si>
  <si>
    <t xml:space="preserve"> 44_ACT_15_29 </t>
  </si>
  <si>
    <t xml:space="preserve"> well reported of </t>
  </si>
  <si>
    <t xml:space="preserve"> 44_ACT_16_02 </t>
  </si>
  <si>
    <t xml:space="preserve"> to be saved </t>
  </si>
  <si>
    <t xml:space="preserve"> 44_ACT_16_30 </t>
  </si>
  <si>
    <t xml:space="preserve"> Jesus Christ and </t>
  </si>
  <si>
    <t xml:space="preserve"> 48_GAL_01_01 </t>
  </si>
  <si>
    <t xml:space="preserve"> Lord Jesus Christ and </t>
  </si>
  <si>
    <t xml:space="preserve"> church of God </t>
  </si>
  <si>
    <t xml:space="preserve"> 46_1CO_15_09 </t>
  </si>
  <si>
    <t xml:space="preserve"> the church of </t>
  </si>
  <si>
    <t xml:space="preserve"> 51_COL_04_16 </t>
  </si>
  <si>
    <t xml:space="preserve"> the church of God </t>
  </si>
  <si>
    <t xml:space="preserve"> or gold or </t>
  </si>
  <si>
    <t xml:space="preserve"> 44_ACT_20_33 </t>
  </si>
  <si>
    <t xml:space="preserve"> which believe and </t>
  </si>
  <si>
    <t xml:space="preserve"> they ought not </t>
  </si>
  <si>
    <t xml:space="preserve"> a good report of </t>
  </si>
  <si>
    <t xml:space="preserve"> good report of </t>
  </si>
  <si>
    <t xml:space="preserve"> cast off their </t>
  </si>
  <si>
    <t xml:space="preserve"> 44_ACT_22_23 </t>
  </si>
  <si>
    <t xml:space="preserve"> concerning the faith </t>
  </si>
  <si>
    <t xml:space="preserve"> 44_ACT_24_24 </t>
  </si>
  <si>
    <t xml:space="preserve"> the faith in </t>
  </si>
  <si>
    <t xml:space="preserve"> Christ our Lord </t>
  </si>
  <si>
    <t xml:space="preserve"> 45_ROM_05_21 </t>
  </si>
  <si>
    <t xml:space="preserve"> 45_ROM_06_23 </t>
  </si>
  <si>
    <t xml:space="preserve"> 45_ROM_07_25 </t>
  </si>
  <si>
    <t xml:space="preserve"> 46_1CO_01_09 </t>
  </si>
  <si>
    <t xml:space="preserve"> 46_1CO_09_01 </t>
  </si>
  <si>
    <t xml:space="preserve"> Jesus Christ our </t>
  </si>
  <si>
    <t xml:space="preserve"> 56_TIT_03_06 </t>
  </si>
  <si>
    <t xml:space="preserve"> Jesus Christ our Lord </t>
  </si>
  <si>
    <t xml:space="preserve"> and peace from </t>
  </si>
  <si>
    <t xml:space="preserve"> 55_2TI_01_02 </t>
  </si>
  <si>
    <t xml:space="preserve"> and peace from God </t>
  </si>
  <si>
    <t xml:space="preserve"> and the Lord Jesus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</si>
  <si>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</si>
  <si>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</si>
  <si>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</si>
  <si>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</si>
  <si>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peace from God </t>
  </si>
  <si>
    <t xml:space="preserve"> peace from God our </t>
  </si>
  <si>
    <t xml:space="preserve"> is according to </t>
  </si>
  <si>
    <t xml:space="preserve"> in Christ Jesus </t>
  </si>
  <si>
    <t xml:space="preserve"> 45_ROM_16_03 </t>
  </si>
  <si>
    <t xml:space="preserve"> 46_1CO_04_15 </t>
  </si>
  <si>
    <t xml:space="preserve"> 46_1CO_15_31 </t>
  </si>
  <si>
    <t xml:space="preserve"> 46_1CO_16_24 </t>
  </si>
  <si>
    <t xml:space="preserve"> 48_GAL_02_04 </t>
  </si>
  <si>
    <t xml:space="preserve"> 48_GAL_03_26 </t>
  </si>
  <si>
    <t xml:space="preserve"> 48_GAL_03_28 </t>
  </si>
  <si>
    <t xml:space="preserve"> 48_GAL_06_15 </t>
  </si>
  <si>
    <t xml:space="preserve"> 49_EPH_02_06 </t>
  </si>
  <si>
    <t xml:space="preserve"> 49_EPH_02_13 </t>
  </si>
  <si>
    <t xml:space="preserve"> 50_PHP_02_05 </t>
  </si>
  <si>
    <t xml:space="preserve"> 50_PHP_03_14 </t>
  </si>
  <si>
    <t xml:space="preserve"> 50_PHP_04_21 </t>
  </si>
  <si>
    <t xml:space="preserve"> 51_COL_01_04 </t>
  </si>
  <si>
    <t xml:space="preserve"> 55_2TI_03_12 </t>
  </si>
  <si>
    <t xml:space="preserve"> 57_PHM_01_23 </t>
  </si>
  <si>
    <t xml:space="preserve"> is in Christ </t>
  </si>
  <si>
    <t xml:space="preserve"> is in Christ Jesus </t>
  </si>
  <si>
    <t xml:space="preserve"> of the faith </t>
  </si>
  <si>
    <t xml:space="preserve"> God who quickeneth </t>
  </si>
  <si>
    <t xml:space="preserve"> 45_ROM_04_17 </t>
  </si>
  <si>
    <t xml:space="preserve"> Jesus our Lord </t>
  </si>
  <si>
    <t xml:space="preserve"> And not only </t>
  </si>
  <si>
    <t xml:space="preserve"> 45_ROM_05_03 </t>
  </si>
  <si>
    <t xml:space="preserve"> 45_ROM_09_10 </t>
  </si>
  <si>
    <t xml:space="preserve"> 48_GAL_04_18 </t>
  </si>
  <si>
    <t xml:space="preserve"> for the ungodly </t>
  </si>
  <si>
    <t xml:space="preserve"> 45_ROM_05_06 </t>
  </si>
  <si>
    <t xml:space="preserve"> for a righteous </t>
  </si>
  <si>
    <t xml:space="preserve"> for a righteous man </t>
  </si>
  <si>
    <t xml:space="preserve"> Jesus Christ by </t>
  </si>
  <si>
    <t xml:space="preserve"> all men to </t>
  </si>
  <si>
    <t xml:space="preserve"> 45_ROM_05_18 </t>
  </si>
  <si>
    <t xml:space="preserve"> Knowing this that </t>
  </si>
  <si>
    <t xml:space="preserve"> 45_ROM_06_06 </t>
  </si>
  <si>
    <t xml:space="preserve"> know that the law </t>
  </si>
  <si>
    <t xml:space="preserve"> that the law is </t>
  </si>
  <si>
    <t xml:space="preserve"> own Son in </t>
  </si>
  <si>
    <t xml:space="preserve"> own Son in the </t>
  </si>
  <si>
    <t xml:space="preserve"> Son in the </t>
  </si>
  <si>
    <t xml:space="preserve"> also called and </t>
  </si>
  <si>
    <t xml:space="preserve"> 45_ROM_08_30 </t>
  </si>
  <si>
    <t xml:space="preserve"> Christ Jesus our </t>
  </si>
  <si>
    <t xml:space="preserve"> Christ Jesus our Lord </t>
  </si>
  <si>
    <t xml:space="preserve"> which is in Christ </t>
  </si>
  <si>
    <t xml:space="preserve"> the truth in Christ </t>
  </si>
  <si>
    <t xml:space="preserve"> truth in Christ </t>
  </si>
  <si>
    <t xml:space="preserve"> the scripture saith </t>
  </si>
  <si>
    <t xml:space="preserve"> 45_ROM_09_17 </t>
  </si>
  <si>
    <t xml:space="preserve"> 45_ROM_10_11 </t>
  </si>
  <si>
    <t xml:space="preserve"> 59_JAM_04_05 </t>
  </si>
  <si>
    <t xml:space="preserve"> a snare and </t>
  </si>
  <si>
    <t xml:space="preserve"> 45_ROM_11_09 </t>
  </si>
  <si>
    <t xml:space="preserve"> Be not highminded </t>
  </si>
  <si>
    <t xml:space="preserve"> 45_ROM_11_20 </t>
  </si>
  <si>
    <t xml:space="preserve"> good and acceptable </t>
  </si>
  <si>
    <t xml:space="preserve"> 45_ROM_12_02 </t>
  </si>
  <si>
    <t xml:space="preserve"> in Christ and </t>
  </si>
  <si>
    <t xml:space="preserve"> 45_ROM_12_05 </t>
  </si>
  <si>
    <t xml:space="preserve"> 45_ROM_16_09 </t>
  </si>
  <si>
    <t xml:space="preserve"> 47_2CO_02_14 </t>
  </si>
  <si>
    <t xml:space="preserve"> given to hospitality </t>
  </si>
  <si>
    <t xml:space="preserve"> 45_ROM_12_13 </t>
  </si>
  <si>
    <t xml:space="preserve"> be any other </t>
  </si>
  <si>
    <t xml:space="preserve"> there be any other </t>
  </si>
  <si>
    <t xml:space="preserve"> For this cause I </t>
  </si>
  <si>
    <t xml:space="preserve"> this cause I </t>
  </si>
  <si>
    <t xml:space="preserve"> minister of Jesus </t>
  </si>
  <si>
    <t xml:space="preserve"> minister of Jesus Christ </t>
  </si>
  <si>
    <t xml:space="preserve"> who labour in </t>
  </si>
  <si>
    <t xml:space="preserve"> 45_ROM_16_12 </t>
  </si>
  <si>
    <t xml:space="preserve"> who labour in the </t>
  </si>
  <si>
    <t xml:space="preserve"> the doctrine which </t>
  </si>
  <si>
    <t xml:space="preserve"> 45_ROM_16_17 </t>
  </si>
  <si>
    <t xml:space="preserve"> to the doctrine </t>
  </si>
  <si>
    <t xml:space="preserve"> to the doctrine which </t>
  </si>
  <si>
    <t xml:space="preserve"> grace of our </t>
  </si>
  <si>
    <t xml:space="preserve"> grace of our Lord </t>
  </si>
  <si>
    <t xml:space="preserve"> The grace of our </t>
  </si>
  <si>
    <t xml:space="preserve"> an apostle of </t>
  </si>
  <si>
    <t xml:space="preserve"> an apostle of Jesus </t>
  </si>
  <si>
    <t xml:space="preserve"> apostle of Jesus </t>
  </si>
  <si>
    <t xml:space="preserve"> apostle of Jesus Christ </t>
  </si>
  <si>
    <t xml:space="preserve"> themselves with mankind </t>
  </si>
  <si>
    <t xml:space="preserve"> 46_1CO_06_09 </t>
  </si>
  <si>
    <t xml:space="preserve"> justified in the </t>
  </si>
  <si>
    <t xml:space="preserve"> is sanctified by </t>
  </si>
  <si>
    <t xml:space="preserve"> 46_1CO_07_14 </t>
  </si>
  <si>
    <t xml:space="preserve"> thou O man </t>
  </si>
  <si>
    <t xml:space="preserve"> 46_1CO_07_16 </t>
  </si>
  <si>
    <t xml:space="preserve"> this is good </t>
  </si>
  <si>
    <t xml:space="preserve"> 46_1CO_07_26 </t>
  </si>
  <si>
    <t xml:space="preserve"> ox that treadeth </t>
  </si>
  <si>
    <t xml:space="preserve"> ox that treadeth out </t>
  </si>
  <si>
    <t xml:space="preserve"> that treadeth out </t>
  </si>
  <si>
    <t xml:space="preserve"> that treadeth out the </t>
  </si>
  <si>
    <t xml:space="preserve"> the ox that </t>
  </si>
  <si>
    <t xml:space="preserve"> the ox that treadeth </t>
  </si>
  <si>
    <t xml:space="preserve"> be partaker of </t>
  </si>
  <si>
    <t xml:space="preserve"> 46_1CO_09_10 </t>
  </si>
  <si>
    <t xml:space="preserve"> partakers of the </t>
  </si>
  <si>
    <t xml:space="preserve"> 46_1CO_10_18 </t>
  </si>
  <si>
    <t xml:space="preserve"> 46_1CO_10_21 </t>
  </si>
  <si>
    <t xml:space="preserve"> 51_COL_01_12 </t>
  </si>
  <si>
    <t xml:space="preserve"> 58_HEB_03_01 </t>
  </si>
  <si>
    <t xml:space="preserve"> Christ by the </t>
  </si>
  <si>
    <t xml:space="preserve"> Jesus Christ by the </t>
  </si>
  <si>
    <t xml:space="preserve"> of Jesus Christ by </t>
  </si>
  <si>
    <t xml:space="preserve"> Paul an apostle </t>
  </si>
  <si>
    <t xml:space="preserve"> Paul an apostle of </t>
  </si>
  <si>
    <t xml:space="preserve"> glorious gospel of </t>
  </si>
  <si>
    <t xml:space="preserve"> of them which believe </t>
  </si>
  <si>
    <t xml:space="preserve"> the glorious gospel </t>
  </si>
  <si>
    <t xml:space="preserve"> the glorious gospel of </t>
  </si>
  <si>
    <t xml:space="preserve"> I did it </t>
  </si>
  <si>
    <t xml:space="preserve"> in faith and </t>
  </si>
  <si>
    <t xml:space="preserve"> 47_2CO_08_07 </t>
  </si>
  <si>
    <t xml:space="preserve"> of other men's </t>
  </si>
  <si>
    <t xml:space="preserve"> 47_2CO_10_15 </t>
  </si>
  <si>
    <t xml:space="preserve"> Jesus Christ which is </t>
  </si>
  <si>
    <t xml:space="preserve"> Lord Jesus Christ which </t>
  </si>
  <si>
    <t xml:space="preserve"> Jesus Christ and the </t>
  </si>
  <si>
    <t xml:space="preserve"> Who gave himself </t>
  </si>
  <si>
    <t xml:space="preserve"> law is not </t>
  </si>
  <si>
    <t xml:space="preserve"> the law is not </t>
  </si>
  <si>
    <t xml:space="preserve"> Jesus Christ might </t>
  </si>
  <si>
    <t xml:space="preserve"> now is and </t>
  </si>
  <si>
    <t xml:space="preserve"> 48_GAL_04_25 </t>
  </si>
  <si>
    <t xml:space="preserve"> which is to come </t>
  </si>
  <si>
    <t xml:space="preserve"> is the saviour </t>
  </si>
  <si>
    <t xml:space="preserve"> is the saviour of </t>
  </si>
  <si>
    <t xml:space="preserve"> the brethren in </t>
  </si>
  <si>
    <t xml:space="preserve"> 50_PHP_01_14 </t>
  </si>
  <si>
    <t xml:space="preserve"> Christ and to </t>
  </si>
  <si>
    <t xml:space="preserve"> 50_PHP_01_21 </t>
  </si>
  <si>
    <t xml:space="preserve"> is the church </t>
  </si>
  <si>
    <t xml:space="preserve"> which is the church </t>
  </si>
  <si>
    <t xml:space="preserve"> and doctrines of </t>
  </si>
  <si>
    <t xml:space="preserve"> 51_COL_02_22 </t>
  </si>
  <si>
    <t xml:space="preserve"> faithful and beloved </t>
  </si>
  <si>
    <t xml:space="preserve"> 51_COL_04_09 </t>
  </si>
  <si>
    <t xml:space="preserve"> church of the </t>
  </si>
  <si>
    <t xml:space="preserve"> the church of the </t>
  </si>
  <si>
    <t xml:space="preserve"> is our hope </t>
  </si>
  <si>
    <t xml:space="preserve"> and charity and </t>
  </si>
  <si>
    <t xml:space="preserve"> 52_1TH_03_06 </t>
  </si>
  <si>
    <t xml:space="preserve"> faith and charity </t>
  </si>
  <si>
    <t xml:space="preserve"> faith and charity and </t>
  </si>
  <si>
    <t xml:space="preserve"> faith and love </t>
  </si>
  <si>
    <t xml:space="preserve"> be counted worthy </t>
  </si>
  <si>
    <t xml:space="preserve"> 53_2TH_01_05 </t>
  </si>
  <si>
    <t xml:space="preserve"> be counted worthy of </t>
  </si>
  <si>
    <t xml:space="preserve"> counted worthy of </t>
  </si>
  <si>
    <t xml:space="preserve"> commandment of God our </t>
  </si>
  <si>
    <t xml:space="preserve"> God our Saviour </t>
  </si>
  <si>
    <t xml:space="preserve"> 56_TIT_03_04 </t>
  </si>
  <si>
    <t xml:space="preserve"> 65_JDE_01_25 </t>
  </si>
  <si>
    <t xml:space="preserve"> of God our </t>
  </si>
  <si>
    <t xml:space="preserve"> of God our Saviour </t>
  </si>
  <si>
    <t xml:space="preserve"> faith Grace mercy </t>
  </si>
  <si>
    <t xml:space="preserve"> faith Grace mercy and </t>
  </si>
  <si>
    <t xml:space="preserve"> Grace mercy and </t>
  </si>
  <si>
    <t xml:space="preserve"> Grace mercy and peace </t>
  </si>
  <si>
    <t xml:space="preserve"> in the faith Grace </t>
  </si>
  <si>
    <t xml:space="preserve"> mercy and peace </t>
  </si>
  <si>
    <t xml:space="preserve"> mercy and peace from </t>
  </si>
  <si>
    <t xml:space="preserve"> the faith Grace </t>
  </si>
  <si>
    <t xml:space="preserve"> thou mightest charge some </t>
  </si>
  <si>
    <t xml:space="preserve"> a good conscience </t>
  </si>
  <si>
    <t xml:space="preserve"> of a good conscience </t>
  </si>
  <si>
    <t xml:space="preserve"> of a pure </t>
  </si>
  <si>
    <t xml:space="preserve"> of a pure heart </t>
  </si>
  <si>
    <t xml:space="preserve"> out of a pure </t>
  </si>
  <si>
    <t xml:space="preserve"> which some having </t>
  </si>
  <si>
    <t xml:space="preserve"> to be teachers </t>
  </si>
  <si>
    <t xml:space="preserve"> But we know </t>
  </si>
  <si>
    <t xml:space="preserve"> But we know that </t>
  </si>
  <si>
    <t xml:space="preserve"> is not made </t>
  </si>
  <si>
    <t xml:space="preserve"> 62_1JO_04_18 </t>
  </si>
  <si>
    <t xml:space="preserve"> Knowing this that the </t>
  </si>
  <si>
    <t xml:space="preserve"> which was committed </t>
  </si>
  <si>
    <t xml:space="preserve"> 55_2TI_01_14 </t>
  </si>
  <si>
    <t xml:space="preserve"> I obtained mercy </t>
  </si>
  <si>
    <t xml:space="preserve"> and love which </t>
  </si>
  <si>
    <t xml:space="preserve"> and love which is </t>
  </si>
  <si>
    <t xml:space="preserve"> faith and love which </t>
  </si>
  <si>
    <t xml:space="preserve"> love which is </t>
  </si>
  <si>
    <t xml:space="preserve"> love which is in </t>
  </si>
  <si>
    <t xml:space="preserve"> our Lord was </t>
  </si>
  <si>
    <t xml:space="preserve"> 66_REV_11_08 </t>
  </si>
  <si>
    <t xml:space="preserve"> a faithful saying </t>
  </si>
  <si>
    <t xml:space="preserve"> a faithful saying and </t>
  </si>
  <si>
    <t xml:space="preserve"> and worthy of </t>
  </si>
  <si>
    <t xml:space="preserve"> and worthy of all </t>
  </si>
  <si>
    <t xml:space="preserve"> faithful saying and </t>
  </si>
  <si>
    <t xml:space="preserve"> faithful saying and worthy </t>
  </si>
  <si>
    <t xml:space="preserve"> is a faithful saying </t>
  </si>
  <si>
    <t xml:space="preserve"> of all acceptation </t>
  </si>
  <si>
    <t xml:space="preserve"> saying and worthy </t>
  </si>
  <si>
    <t xml:space="preserve"> saying and worthy of </t>
  </si>
  <si>
    <t xml:space="preserve"> This is a faithful </t>
  </si>
  <si>
    <t xml:space="preserve"> worthy of all </t>
  </si>
  <si>
    <t xml:space="preserve"> worthy of all acceptation </t>
  </si>
  <si>
    <t xml:space="preserve"> be honour and </t>
  </si>
  <si>
    <t xml:space="preserve"> honour and glory </t>
  </si>
  <si>
    <t xml:space="preserve"> 66_REV_05_12 </t>
  </si>
  <si>
    <t xml:space="preserve"> only wise God </t>
  </si>
  <si>
    <t xml:space="preserve"> the only wise </t>
  </si>
  <si>
    <t xml:space="preserve"> the only wise God </t>
  </si>
  <si>
    <t xml:space="preserve"> is Hymenaeus and </t>
  </si>
  <si>
    <t xml:space="preserve"> 55_2TI_02_17 </t>
  </si>
  <si>
    <t xml:space="preserve"> Of whom is </t>
  </si>
  <si>
    <t xml:space="preserve"> Of whom is Hymenaeus </t>
  </si>
  <si>
    <t xml:space="preserve"> whom is Hymenaeus </t>
  </si>
  <si>
    <t xml:space="preserve"> whom is Hymenaeus and </t>
  </si>
  <si>
    <t xml:space="preserve"> is good and acceptable </t>
  </si>
  <si>
    <t xml:space="preserve"> knowledge of the truth </t>
  </si>
  <si>
    <t xml:space="preserve"> a preacher and </t>
  </si>
  <si>
    <t xml:space="preserve"> a preacher and an </t>
  </si>
  <si>
    <t xml:space="preserve"> a teacher of the </t>
  </si>
  <si>
    <t xml:space="preserve"> and an apostle </t>
  </si>
  <si>
    <t xml:space="preserve"> and lie not </t>
  </si>
  <si>
    <t xml:space="preserve"> 59_JAM_03_14 </t>
  </si>
  <si>
    <t xml:space="preserve"> preacher and an </t>
  </si>
  <si>
    <t xml:space="preserve"> preacher and an apostle </t>
  </si>
  <si>
    <t xml:space="preserve"> teacher of the </t>
  </si>
  <si>
    <t xml:space="preserve"> teacher of the Gentiles </t>
  </si>
  <si>
    <t xml:space="preserve"> Whereunto I am </t>
  </si>
  <si>
    <t xml:space="preserve"> I will therefore that </t>
  </si>
  <si>
    <t xml:space="preserve"> will therefore that </t>
  </si>
  <si>
    <t xml:space="preserve"> apt to teach </t>
  </si>
  <si>
    <t xml:space="preserve"> 55_2TI_02_24 </t>
  </si>
  <si>
    <t xml:space="preserve"> be blameless the </t>
  </si>
  <si>
    <t xml:space="preserve"> be blameless the husband </t>
  </si>
  <si>
    <t xml:space="preserve"> blameless the husband </t>
  </si>
  <si>
    <t xml:space="preserve"> blameless the husband of </t>
  </si>
  <si>
    <t xml:space="preserve"> husband of one </t>
  </si>
  <si>
    <t xml:space="preserve"> husband of one wife </t>
  </si>
  <si>
    <t xml:space="preserve"> must be blameless </t>
  </si>
  <si>
    <t xml:space="preserve"> of one wife </t>
  </si>
  <si>
    <t xml:space="preserve"> the husband of one </t>
  </si>
  <si>
    <t xml:space="preserve"> filthy lucre but </t>
  </si>
  <si>
    <t xml:space="preserve"> given to wine </t>
  </si>
  <si>
    <t xml:space="preserve"> given to wine no </t>
  </si>
  <si>
    <t xml:space="preserve"> greedy of filthy </t>
  </si>
  <si>
    <t xml:space="preserve"> 54_1TI_03_08 </t>
  </si>
  <si>
    <t xml:space="preserve"> greedy of filthy lucre </t>
  </si>
  <si>
    <t xml:space="preserve"> no striker not </t>
  </si>
  <si>
    <t xml:space="preserve"> Not given to wine </t>
  </si>
  <si>
    <t xml:space="preserve"> not greedy of </t>
  </si>
  <si>
    <t xml:space="preserve"> not greedy of filthy </t>
  </si>
  <si>
    <t xml:space="preserve"> of filthy lucre </t>
  </si>
  <si>
    <t xml:space="preserve"> to wine no </t>
  </si>
  <si>
    <t xml:space="preserve"> to wine no striker </t>
  </si>
  <si>
    <t xml:space="preserve"> wine no striker </t>
  </si>
  <si>
    <t xml:space="preserve"> wine no striker not </t>
  </si>
  <si>
    <t xml:space="preserve"> of the church of </t>
  </si>
  <si>
    <t xml:space="preserve"> he fall into </t>
  </si>
  <si>
    <t xml:space="preserve"> snare of the devil </t>
  </si>
  <si>
    <t xml:space="preserve"> be grave not </t>
  </si>
  <si>
    <t xml:space="preserve"> given to much </t>
  </si>
  <si>
    <t xml:space="preserve"> given to much wine </t>
  </si>
  <si>
    <t xml:space="preserve"> not given to much </t>
  </si>
  <si>
    <t xml:space="preserve"> the deacons be </t>
  </si>
  <si>
    <t xml:space="preserve"> to much wine </t>
  </si>
  <si>
    <t xml:space="preserve"> of a deacon </t>
  </si>
  <si>
    <t xml:space="preserve"> office of a deacon </t>
  </si>
  <si>
    <t xml:space="preserve"> boldness in the </t>
  </si>
  <si>
    <t xml:space="preserve"> faith which is in </t>
  </si>
  <si>
    <t xml:space="preserve"> themselves a good </t>
  </si>
  <si>
    <t xml:space="preserve"> These things write </t>
  </si>
  <si>
    <t xml:space="preserve"> These things write I </t>
  </si>
  <si>
    <t xml:space="preserve"> things write I </t>
  </si>
  <si>
    <t xml:space="preserve"> things write I unto </t>
  </si>
  <si>
    <t xml:space="preserve"> write I unto </t>
  </si>
  <si>
    <t xml:space="preserve"> living God the </t>
  </si>
  <si>
    <t xml:space="preserve"> the living God the </t>
  </si>
  <si>
    <t xml:space="preserve"> preached unto the </t>
  </si>
  <si>
    <t xml:space="preserve"> 60_1PE_03_19 </t>
  </si>
  <si>
    <t xml:space="preserve"> was manifest in </t>
  </si>
  <si>
    <t xml:space="preserve"> 60_1PE_01_20 </t>
  </si>
  <si>
    <t xml:space="preserve"> giving heed to </t>
  </si>
  <si>
    <t xml:space="preserve"> 56_TIT_01_14 </t>
  </si>
  <si>
    <t xml:space="preserve"> be received with </t>
  </si>
  <si>
    <t xml:space="preserve"> be received with thanksgiving </t>
  </si>
  <si>
    <t xml:space="preserve"> received with thanksgiving </t>
  </si>
  <si>
    <t xml:space="preserve"> and nothing to be </t>
  </si>
  <si>
    <t xml:space="preserve"> in remembrance of these </t>
  </si>
  <si>
    <t xml:space="preserve"> remembrance of these </t>
  </si>
  <si>
    <t xml:space="preserve"> remembrance of these things </t>
  </si>
  <si>
    <t xml:space="preserve"> but godliness is profitable </t>
  </si>
  <si>
    <t xml:space="preserve"> in the living </t>
  </si>
  <si>
    <t xml:space="preserve"> in the living God </t>
  </si>
  <si>
    <t xml:space="preserve"> living God who </t>
  </si>
  <si>
    <t xml:space="preserve"> the living God who </t>
  </si>
  <si>
    <t xml:space="preserve"> an example of </t>
  </si>
  <si>
    <t xml:space="preserve"> in charity in </t>
  </si>
  <si>
    <t xml:space="preserve"> 56_TIT_02_02 </t>
  </si>
  <si>
    <t xml:space="preserve"> in faith in </t>
  </si>
  <si>
    <t xml:space="preserve"> Let no man despise </t>
  </si>
  <si>
    <t xml:space="preserve"> no man despise </t>
  </si>
  <si>
    <t xml:space="preserve"> in thee which </t>
  </si>
  <si>
    <t xml:space="preserve"> is in thee which </t>
  </si>
  <si>
    <t xml:space="preserve"> these things give </t>
  </si>
  <si>
    <t xml:space="preserve"> are widows indeed </t>
  </si>
  <si>
    <t xml:space="preserve"> 54_1TI_05_03 </t>
  </si>
  <si>
    <t xml:space="preserve"> that are widows </t>
  </si>
  <si>
    <t xml:space="preserve"> that are widows indeed </t>
  </si>
  <si>
    <t xml:space="preserve"> things which they ought </t>
  </si>
  <si>
    <t xml:space="preserve"> 56_TIT_01_11 </t>
  </si>
  <si>
    <t xml:space="preserve"> which they ought </t>
  </si>
  <si>
    <t xml:space="preserve"> which they ought not </t>
  </si>
  <si>
    <t xml:space="preserve"> Them that sin </t>
  </si>
  <si>
    <t xml:space="preserve"> be not blasphemed </t>
  </si>
  <si>
    <t xml:space="preserve"> their own masters </t>
  </si>
  <si>
    <t xml:space="preserve"> 56_TIT_02_09 </t>
  </si>
  <si>
    <t xml:space="preserve"> are faithful and </t>
  </si>
  <si>
    <t xml:space="preserve"> any man teach </t>
  </si>
  <si>
    <t xml:space="preserve"> and destitute of </t>
  </si>
  <si>
    <t xml:space="preserve"> 59_JAM_02_15 </t>
  </si>
  <si>
    <t xml:space="preserve"> men of corrupt </t>
  </si>
  <si>
    <t xml:space="preserve"> 55_2TI_03_08 </t>
  </si>
  <si>
    <t xml:space="preserve"> men of corrupt minds </t>
  </si>
  <si>
    <t xml:space="preserve"> of corrupt minds </t>
  </si>
  <si>
    <t xml:space="preserve"> after they have </t>
  </si>
  <si>
    <t xml:space="preserve"> hold on eternal </t>
  </si>
  <si>
    <t xml:space="preserve"> hold on eternal life </t>
  </si>
  <si>
    <t xml:space="preserve"> lay hold on eternal </t>
  </si>
  <si>
    <t xml:space="preserve"> on eternal life </t>
  </si>
  <si>
    <t xml:space="preserve"> appearing of our </t>
  </si>
  <si>
    <t xml:space="preserve"> 55_2TI_01_10 </t>
  </si>
  <si>
    <t xml:space="preserve"> the appearing of </t>
  </si>
  <si>
    <t xml:space="preserve"> the appearing of our </t>
  </si>
  <si>
    <t xml:space="preserve"> King of kings and </t>
  </si>
  <si>
    <t xml:space="preserve"> kings and Lord </t>
  </si>
  <si>
    <t xml:space="preserve"> kings and Lord of </t>
  </si>
  <si>
    <t xml:space="preserve"> of kings and Lord </t>
  </si>
  <si>
    <t xml:space="preserve"> honour and power </t>
  </si>
  <si>
    <t xml:space="preserve"> 66_REV_19_01 </t>
  </si>
  <si>
    <t xml:space="preserve"> and vain babblings </t>
  </si>
  <si>
    <t xml:space="preserve"> 55_2TI_02_16 </t>
  </si>
  <si>
    <t xml:space="preserve"> keep that which </t>
  </si>
  <si>
    <t xml:space="preserve"> 55_2TI_01_12 </t>
  </si>
  <si>
    <t xml:space="preserve"> profane and vain </t>
  </si>
  <si>
    <t xml:space="preserve"> profane and vain babblings </t>
  </si>
  <si>
    <t xml:space="preserve"> which is committed </t>
  </si>
  <si>
    <t xml:space="preserve"> faith Grace be </t>
  </si>
  <si>
    <t xml:space="preserve"> faith Grace be with </t>
  </si>
  <si>
    <t xml:space="preserve"> the faith Grace be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</si>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</sst>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K1568"/>
  <sheetViews>
    <sheetView topLeftCell="A711" workbookViewId="0">
      <selection activeCell="F728" sqref="F728:I1568"/>
    </sheetView>
  </sheetViews>
  <sheetFormatPr defaultRowHeight="15" x14ac:dyDescent="0.25"/>
  <cols>
    <col min="1" max="1" width="28.85546875" bestFit="1" customWidth="1"/>
    <col min="2" max="2" width="16.42578125" bestFit="1" customWidth="1"/>
    <col min="3" max="3" width="28.85546875" bestFit="1" customWidth="1"/>
    <col min="4" max="4" width="16.42578125" bestFit="1" customWidth="1"/>
    <col min="5" max="5" width="25.5703125" bestFit="1" customWidth="1"/>
    <col min="6" max="6" width="16.42578125" bestFit="1" customWidth="1"/>
    <col min="7" max="7" width="25.5703125" bestFit="1" customWidth="1"/>
    <col min="8" max="8" width="16.42578125" bestFit="1" customWidth="1"/>
    <col min="9" max="9" width="25.5703125" bestFit="1" customWidth="1"/>
    <col min="10" max="10" width="16.42578125" bestFit="1" customWidth="1"/>
    <col min="11" max="11" width="21.85546875" bestFit="1" customWidth="1"/>
    <col min="12" max="12" width="16.42578125" bestFit="1" customWidth="1"/>
    <col min="13" max="13" width="21.85546875" bestFit="1" customWidth="1"/>
    <col min="14" max="14" width="16.42578125" bestFit="1" customWidth="1"/>
    <col min="15" max="15" width="21.85546875" bestFit="1" customWidth="1"/>
    <col min="16" max="16" width="16.42578125" bestFit="1" customWidth="1"/>
    <col min="17" max="17" width="21.42578125" bestFit="1" customWidth="1"/>
    <col min="18" max="18" width="16.42578125" bestFit="1" customWidth="1"/>
    <col min="19" max="19" width="21.42578125" bestFit="1" customWidth="1"/>
    <col min="20" max="20" width="16.42578125" bestFit="1" customWidth="1"/>
    <col min="21" max="21" width="21.42578125" bestFit="1" customWidth="1"/>
    <col min="22" max="22" width="16.42578125" bestFit="1" customWidth="1"/>
    <col min="23" max="23" width="21.42578125" bestFit="1" customWidth="1"/>
    <col min="24" max="24" width="16.42578125" bestFit="1" customWidth="1"/>
    <col min="25" max="25" width="21.42578125" bestFit="1" customWidth="1"/>
    <col min="26" max="26" width="16.42578125" bestFit="1" customWidth="1"/>
    <col min="27" max="27" width="21.42578125" bestFit="1" customWidth="1"/>
    <col min="28" max="28" width="16.42578125" bestFit="1" customWidth="1"/>
    <col min="29" max="29" width="21.42578125" bestFit="1" customWidth="1"/>
    <col min="30" max="30" width="16.42578125" bestFit="1" customWidth="1"/>
    <col min="31" max="31" width="21.42578125" bestFit="1" customWidth="1"/>
    <col min="32" max="32" width="16.42578125" bestFit="1" customWidth="1"/>
    <col min="33" max="33" width="21.42578125" bestFit="1" customWidth="1"/>
    <col min="34" max="34" width="16.42578125" bestFit="1" customWidth="1"/>
    <col min="35" max="35" width="21.42578125" bestFit="1" customWidth="1"/>
    <col min="36" max="36" width="16.42578125" bestFit="1" customWidth="1"/>
    <col min="37" max="37" width="21.42578125" bestFit="1" customWidth="1"/>
    <col min="38" max="38" width="16.42578125" bestFit="1" customWidth="1"/>
    <col min="39" max="39" width="21.42578125" bestFit="1" customWidth="1"/>
    <col min="40" max="40" width="16.42578125" bestFit="1" customWidth="1"/>
    <col min="41" max="41" width="21.42578125" bestFit="1" customWidth="1"/>
    <col min="42" max="42" width="16.42578125" bestFit="1" customWidth="1"/>
    <col min="43" max="43" width="21.42578125" bestFit="1" customWidth="1"/>
    <col min="44" max="44" width="16.42578125" bestFit="1" customWidth="1"/>
    <col min="45" max="45" width="21.42578125" bestFit="1" customWidth="1"/>
    <col min="46" max="46" width="16.42578125" bestFit="1" customWidth="1"/>
    <col min="47" max="47" width="21.42578125" bestFit="1" customWidth="1"/>
    <col min="48" max="48" width="16.42578125" bestFit="1" customWidth="1"/>
    <col min="49" max="49" width="21.42578125" bestFit="1" customWidth="1"/>
    <col min="50" max="50" width="16.42578125" bestFit="1" customWidth="1"/>
    <col min="51" max="51" width="21.42578125" bestFit="1" customWidth="1"/>
    <col min="52" max="52" width="16.42578125" bestFit="1" customWidth="1"/>
    <col min="53" max="53" width="21.42578125" bestFit="1" customWidth="1"/>
    <col min="54" max="54" width="16.42578125" bestFit="1" customWidth="1"/>
    <col min="55" max="55" width="21.42578125" bestFit="1" customWidth="1"/>
    <col min="56" max="56" width="16.42578125" bestFit="1" customWidth="1"/>
    <col min="57" max="57" width="21.42578125" bestFit="1" customWidth="1"/>
    <col min="58" max="58" width="16.42578125" bestFit="1" customWidth="1"/>
    <col min="59" max="59" width="21.42578125" bestFit="1" customWidth="1"/>
    <col min="60" max="60" width="16.42578125" bestFit="1" customWidth="1"/>
    <col min="61" max="61" width="21.42578125" bestFit="1" customWidth="1"/>
    <col min="62" max="62" width="16.42578125" bestFit="1" customWidth="1"/>
    <col min="63" max="63" width="21.42578125" bestFit="1" customWidth="1"/>
    <col min="64" max="64" width="16.42578125" bestFit="1" customWidth="1"/>
    <col min="65" max="65" width="21.42578125" bestFit="1" customWidth="1"/>
    <col min="66" max="66" width="16.42578125" bestFit="1" customWidth="1"/>
    <col min="67" max="67" width="21.42578125" bestFit="1" customWidth="1"/>
    <col min="68" max="68" width="16.42578125" bestFit="1" customWidth="1"/>
    <col min="69" max="69" width="21.42578125" bestFit="1" customWidth="1"/>
    <col min="70" max="70" width="16.42578125" bestFit="1" customWidth="1"/>
    <col min="71" max="71" width="21.42578125" bestFit="1" customWidth="1"/>
    <col min="72" max="72" width="16.42578125" bestFit="1" customWidth="1"/>
    <col min="73" max="73" width="21.42578125" bestFit="1" customWidth="1"/>
    <col min="74" max="74" width="16.42578125" bestFit="1" customWidth="1"/>
    <col min="75" max="75" width="21.42578125" bestFit="1" customWidth="1"/>
    <col min="76" max="76" width="16.42578125" bestFit="1" customWidth="1"/>
    <col min="77" max="77" width="21.42578125" bestFit="1" customWidth="1"/>
    <col min="78" max="78" width="16.42578125" bestFit="1" customWidth="1"/>
    <col min="79" max="79" width="21.42578125" bestFit="1" customWidth="1"/>
    <col min="80" max="80" width="16.42578125" bestFit="1" customWidth="1"/>
    <col min="81" max="81" width="21.42578125" bestFit="1" customWidth="1"/>
    <col min="82" max="82" width="16.42578125" bestFit="1" customWidth="1"/>
    <col min="83" max="83" width="21.42578125" bestFit="1" customWidth="1"/>
    <col min="84" max="84" width="16.42578125" bestFit="1" customWidth="1"/>
    <col min="85" max="85" width="21.42578125" bestFit="1" customWidth="1"/>
    <col min="86" max="86" width="16.42578125" bestFit="1" customWidth="1"/>
    <col min="87" max="87" width="21.42578125" bestFit="1" customWidth="1"/>
    <col min="88" max="88" width="16.42578125" bestFit="1" customWidth="1"/>
    <col min="89" max="89" width="21.42578125" bestFit="1" customWidth="1"/>
    <col min="90" max="90" width="15.42578125" bestFit="1" customWidth="1"/>
    <col min="91" max="91" width="21.42578125" bestFit="1" customWidth="1"/>
    <col min="92" max="92" width="15.42578125" bestFit="1" customWidth="1"/>
    <col min="93" max="93" width="21.42578125" bestFit="1" customWidth="1"/>
    <col min="94" max="94" width="15.42578125" bestFit="1" customWidth="1"/>
    <col min="95" max="95" width="21.42578125" bestFit="1" customWidth="1"/>
    <col min="96" max="96" width="15.42578125" bestFit="1" customWidth="1"/>
    <col min="97" max="97" width="21.42578125" bestFit="1" customWidth="1"/>
    <col min="98" max="98" width="16.42578125" bestFit="1" customWidth="1"/>
    <col min="99" max="99" width="21.42578125" bestFit="1" customWidth="1"/>
    <col min="100" max="100" width="16.42578125" bestFit="1" customWidth="1"/>
    <col min="101" max="101" width="21.42578125" bestFit="1" customWidth="1"/>
    <col min="102" max="102" width="16.42578125" bestFit="1" customWidth="1"/>
    <col min="103" max="103" width="21.42578125" bestFit="1" customWidth="1"/>
    <col min="104" max="104" width="15.42578125" bestFit="1" customWidth="1"/>
    <col min="105" max="105" width="21.42578125" bestFit="1" customWidth="1"/>
    <col min="106" max="106" width="16.42578125" bestFit="1" customWidth="1"/>
    <col min="107" max="107" width="21.42578125" bestFit="1" customWidth="1"/>
    <col min="108" max="108" width="16.42578125" bestFit="1" customWidth="1"/>
    <col min="109" max="109" width="21.42578125" bestFit="1" customWidth="1"/>
    <col min="110" max="110" width="16.42578125" bestFit="1" customWidth="1"/>
    <col min="111" max="111" width="21.42578125" bestFit="1" customWidth="1"/>
    <col min="112" max="112" width="15.42578125" bestFit="1" customWidth="1"/>
    <col min="113" max="113" width="21.42578125" bestFit="1" customWidth="1"/>
    <col min="114" max="114" width="16.42578125" bestFit="1" customWidth="1"/>
    <col min="115" max="115" width="21.42578125" bestFit="1" customWidth="1"/>
    <col min="116" max="116" width="16.42578125" bestFit="1" customWidth="1"/>
    <col min="117" max="117" width="21.42578125" bestFit="1" customWidth="1"/>
    <col min="118" max="118" width="16.42578125" bestFit="1" customWidth="1"/>
    <col min="119" max="119" width="21.42578125" bestFit="1" customWidth="1"/>
    <col min="120" max="120" width="15.42578125" bestFit="1" customWidth="1"/>
    <col min="121" max="121" width="17.28515625" bestFit="1" customWidth="1"/>
    <col min="122" max="122" width="15.42578125" bestFit="1" customWidth="1"/>
    <col min="123" max="123" width="17.28515625" bestFit="1" customWidth="1"/>
    <col min="124" max="124" width="15.42578125" bestFit="1" customWidth="1"/>
    <col min="125" max="125" width="17.28515625" bestFit="1" customWidth="1"/>
    <col min="126" max="126" width="15.42578125" bestFit="1" customWidth="1"/>
    <col min="127" max="127" width="17.28515625" bestFit="1" customWidth="1"/>
    <col min="128" max="128" width="15.42578125" bestFit="1" customWidth="1"/>
    <col min="129" max="129" width="17.28515625" bestFit="1" customWidth="1"/>
    <col min="130" max="130" width="15.42578125" bestFit="1" customWidth="1"/>
    <col min="131" max="131" width="17.28515625" bestFit="1" customWidth="1"/>
    <col min="132" max="132" width="15.42578125" bestFit="1" customWidth="1"/>
    <col min="133" max="133" width="17.28515625" bestFit="1" customWidth="1"/>
    <col min="134" max="134" width="16.42578125" bestFit="1" customWidth="1"/>
    <col min="135" max="135" width="17.28515625" bestFit="1" customWidth="1"/>
    <col min="136" max="136" width="16.42578125" bestFit="1" customWidth="1"/>
    <col min="137" max="137" width="17.28515625" bestFit="1" customWidth="1"/>
    <col min="138" max="138" width="16.42578125" bestFit="1" customWidth="1"/>
    <col min="139" max="139" width="17.28515625" bestFit="1" customWidth="1"/>
    <col min="140" max="140" width="16.42578125" bestFit="1" customWidth="1"/>
    <col min="141" max="141" width="17.28515625" bestFit="1" customWidth="1"/>
    <col min="142" max="142" width="16.42578125" bestFit="1" customWidth="1"/>
    <col min="143" max="143" width="17.28515625" bestFit="1" customWidth="1"/>
    <col min="144" max="144" width="16.42578125" bestFit="1" customWidth="1"/>
    <col min="145" max="145" width="17.28515625" bestFit="1" customWidth="1"/>
    <col min="146" max="146" width="16.42578125" bestFit="1" customWidth="1"/>
    <col min="147" max="147" width="17.28515625" bestFit="1" customWidth="1"/>
    <col min="148" max="148" width="16.42578125" bestFit="1" customWidth="1"/>
    <col min="149" max="149" width="17.28515625" bestFit="1" customWidth="1"/>
    <col min="150" max="150" width="16.42578125" bestFit="1" customWidth="1"/>
    <col min="151" max="151" width="17.28515625" bestFit="1" customWidth="1"/>
    <col min="152" max="152" width="16.42578125" bestFit="1" customWidth="1"/>
    <col min="153" max="153" width="17.28515625" bestFit="1" customWidth="1"/>
    <col min="154" max="154" width="16.42578125" bestFit="1" customWidth="1"/>
    <col min="155" max="155" width="17.28515625" bestFit="1" customWidth="1"/>
    <col min="156" max="156" width="16.42578125" bestFit="1" customWidth="1"/>
    <col min="157" max="157" width="17.285156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5.140625" bestFit="1" customWidth="1"/>
    <col min="163" max="163" width="16.140625" bestFit="1" customWidth="1"/>
    <col min="164" max="164" width="15" bestFit="1" customWidth="1"/>
    <col min="165" max="165" width="16.140625" bestFit="1" customWidth="1"/>
    <col min="166" max="166" width="1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6.42578125" bestFit="1" customWidth="1"/>
    <col min="175" max="175" width="16.140625" bestFit="1" customWidth="1"/>
    <col min="176" max="176" width="16.42578125" bestFit="1" customWidth="1"/>
    <col min="177" max="177" width="16.140625" bestFit="1" customWidth="1"/>
    <col min="178" max="178" width="16.42578125" bestFit="1" customWidth="1"/>
    <col min="179" max="179" width="16.140625" bestFit="1" customWidth="1"/>
    <col min="180" max="180" width="16.42578125" bestFit="1" customWidth="1"/>
    <col min="181" max="181" width="16.140625" bestFit="1" customWidth="1"/>
    <col min="182" max="182" width="16.42578125" bestFit="1" customWidth="1"/>
    <col min="183" max="183" width="16.140625" bestFit="1" customWidth="1"/>
    <col min="184" max="184" width="16.42578125" bestFit="1" customWidth="1"/>
    <col min="185" max="185" width="16.140625" bestFit="1" customWidth="1"/>
    <col min="186" max="186" width="16.42578125" bestFit="1" customWidth="1"/>
    <col min="187" max="187" width="16.140625" bestFit="1" customWidth="1"/>
    <col min="188" max="188" width="16.42578125" bestFit="1" customWidth="1"/>
    <col min="189" max="189" width="16.140625" bestFit="1" customWidth="1"/>
    <col min="190" max="190" width="16.42578125" bestFit="1" customWidth="1"/>
    <col min="191" max="191" width="16.140625" bestFit="1" customWidth="1"/>
    <col min="192" max="192" width="16.42578125" bestFit="1" customWidth="1"/>
    <col min="193" max="193" width="16.140625" bestFit="1" customWidth="1"/>
    <col min="194" max="194" width="16.42578125" bestFit="1" customWidth="1"/>
    <col min="195" max="195" width="16.140625" bestFit="1" customWidth="1"/>
    <col min="196" max="196" width="16.42578125" bestFit="1" customWidth="1"/>
    <col min="197" max="197" width="16.140625" bestFit="1" customWidth="1"/>
    <col min="198" max="198" width="16.42578125" bestFit="1" customWidth="1"/>
    <col min="199" max="199" width="16.140625" bestFit="1" customWidth="1"/>
    <col min="200" max="200" width="16.42578125" bestFit="1" customWidth="1"/>
    <col min="201" max="201" width="16.140625" bestFit="1" customWidth="1"/>
    <col min="202" max="202" width="16.42578125" bestFit="1" customWidth="1"/>
    <col min="203" max="203" width="16.140625" bestFit="1" customWidth="1"/>
    <col min="204" max="204" width="16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6.42578125" bestFit="1" customWidth="1"/>
    <col min="209" max="209" width="16.140625" bestFit="1" customWidth="1"/>
    <col min="210" max="210" width="16.42578125" bestFit="1" customWidth="1"/>
    <col min="211" max="211" width="16.140625" bestFit="1" customWidth="1"/>
    <col min="212" max="212" width="15.42578125" bestFit="1" customWidth="1"/>
    <col min="213" max="213" width="16.140625" bestFit="1" customWidth="1"/>
    <col min="214" max="214" width="15.42578125" bestFit="1" customWidth="1"/>
    <col min="215" max="215" width="16.140625" bestFit="1" customWidth="1"/>
    <col min="216" max="216" width="14.7109375" bestFit="1" customWidth="1"/>
    <col min="217" max="217" width="16.140625" bestFit="1" customWidth="1"/>
    <col min="218" max="218" width="14.7109375" bestFit="1" customWidth="1"/>
    <col min="219" max="219" width="16.140625" bestFit="1" customWidth="1"/>
    <col min="220" max="220" width="15" bestFit="1" customWidth="1"/>
    <col min="221" max="221" width="16.140625" bestFit="1" customWidth="1"/>
    <col min="222" max="222" width="16.42578125" bestFit="1" customWidth="1"/>
    <col min="223" max="223" width="16.140625" bestFit="1" customWidth="1"/>
    <col min="224" max="224" width="16.42578125" bestFit="1" customWidth="1"/>
    <col min="225" max="225" width="16.140625" bestFit="1" customWidth="1"/>
    <col min="226" max="226" width="16.42578125" bestFit="1" customWidth="1"/>
    <col min="227" max="227" width="16.140625" bestFit="1" customWidth="1"/>
    <col min="228" max="228" width="14.85546875" bestFit="1" customWidth="1"/>
    <col min="229" max="229" width="16.140625" bestFit="1" customWidth="1"/>
    <col min="230" max="230" width="16.42578125" bestFit="1" customWidth="1"/>
    <col min="231" max="231" width="16.140625" bestFit="1" customWidth="1"/>
    <col min="232" max="232" width="16.42578125" bestFit="1" customWidth="1"/>
    <col min="233" max="233" width="16.140625" bestFit="1" customWidth="1"/>
    <col min="234" max="234" width="16.42578125" bestFit="1" customWidth="1"/>
    <col min="235" max="235" width="16.140625" bestFit="1" customWidth="1"/>
    <col min="236" max="236" width="16.42578125" bestFit="1" customWidth="1"/>
    <col min="237" max="237" width="16.140625" bestFit="1" customWidth="1"/>
    <col min="238" max="238" width="16.42578125" bestFit="1" customWidth="1"/>
    <col min="239" max="239" width="16.140625" bestFit="1" customWidth="1"/>
    <col min="240" max="240" width="14.85546875" bestFit="1" customWidth="1"/>
    <col min="241" max="241" width="16.140625" bestFit="1" customWidth="1"/>
    <col min="242" max="242" width="15" bestFit="1" customWidth="1"/>
    <col min="243" max="243" width="16.140625" bestFit="1" customWidth="1"/>
    <col min="244" max="244" width="15" bestFit="1" customWidth="1"/>
    <col min="245" max="245" width="16.140625" bestFit="1" customWidth="1"/>
    <col min="246" max="246" width="15" bestFit="1" customWidth="1"/>
    <col min="247" max="247" width="16.140625" bestFit="1" customWidth="1"/>
    <col min="248" max="248" width="15" bestFit="1" customWidth="1"/>
    <col min="249" max="249" width="16.140625" bestFit="1" customWidth="1"/>
    <col min="250" max="250" width="15" bestFit="1" customWidth="1"/>
    <col min="251" max="251" width="16.140625" bestFit="1" customWidth="1"/>
    <col min="252" max="252" width="15.140625" bestFit="1" customWidth="1"/>
    <col min="253" max="253" width="16.140625" bestFit="1" customWidth="1"/>
    <col min="254" max="254" width="14.85546875" bestFit="1" customWidth="1"/>
    <col min="255" max="255" width="16.140625" bestFit="1" customWidth="1"/>
    <col min="256" max="256" width="14.7109375" bestFit="1" customWidth="1"/>
    <col min="257" max="257" width="16.140625" bestFit="1" customWidth="1"/>
    <col min="258" max="258" width="15.285156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140625" bestFit="1" customWidth="1"/>
    <col min="267" max="267" width="16.140625" bestFit="1" customWidth="1"/>
    <col min="268" max="268" width="14.5703125" bestFit="1" customWidth="1"/>
    <col min="269" max="269" width="16.140625" bestFit="1" customWidth="1"/>
    <col min="270" max="270" width="14.85546875" bestFit="1" customWidth="1"/>
    <col min="271" max="271" width="16.140625" bestFit="1" customWidth="1"/>
    <col min="272" max="272" width="15.28515625" bestFit="1" customWidth="1"/>
    <col min="273" max="273" width="16.140625" bestFit="1" customWidth="1"/>
    <col min="274" max="274" width="14.85546875" bestFit="1" customWidth="1"/>
    <col min="275" max="275" width="16.140625" bestFit="1" customWidth="1"/>
    <col min="276" max="276" width="15.28515625" bestFit="1" customWidth="1"/>
    <col min="277" max="277" width="16.140625" bestFit="1" customWidth="1"/>
    <col min="278" max="278" width="14.5703125" bestFit="1" customWidth="1"/>
    <col min="279" max="279" width="16.140625" bestFit="1" customWidth="1"/>
    <col min="280" max="280" width="15" bestFit="1" customWidth="1"/>
    <col min="281" max="281" width="16.140625" bestFit="1" customWidth="1"/>
    <col min="282" max="282" width="15" bestFit="1" customWidth="1"/>
    <col min="283" max="283" width="16.140625" bestFit="1" customWidth="1"/>
    <col min="284" max="284" width="15" bestFit="1" customWidth="1"/>
    <col min="285" max="285" width="16.140625" bestFit="1" customWidth="1"/>
    <col min="286" max="286" width="15.140625" bestFit="1" customWidth="1"/>
    <col min="287" max="287" width="16.140625" bestFit="1" customWidth="1"/>
    <col min="288" max="288" width="15.28515625" bestFit="1" customWidth="1"/>
    <col min="289" max="289" width="16.140625" bestFit="1" customWidth="1"/>
    <col min="290" max="290" width="15.140625" bestFit="1" customWidth="1"/>
    <col min="291" max="291" width="16.140625" bestFit="1" customWidth="1"/>
    <col min="292" max="292" width="15.140625" bestFit="1" customWidth="1"/>
    <col min="293" max="293" width="16.140625" bestFit="1" customWidth="1"/>
    <col min="294" max="294" width="14.7109375" bestFit="1" customWidth="1"/>
    <col min="295" max="295" width="16.140625" bestFit="1" customWidth="1"/>
    <col min="296" max="296" width="16.42578125" bestFit="1" customWidth="1"/>
    <col min="297" max="297" width="16.140625" bestFit="1" customWidth="1"/>
    <col min="298" max="298" width="16.42578125" bestFit="1" customWidth="1"/>
    <col min="299" max="299" width="16.140625" bestFit="1" customWidth="1"/>
    <col min="300" max="300" width="16.42578125" bestFit="1" customWidth="1"/>
    <col min="301" max="301" width="16.140625" bestFit="1" customWidth="1"/>
    <col min="302" max="302" width="16.42578125" bestFit="1" customWidth="1"/>
    <col min="303" max="303" width="16.140625" bestFit="1" customWidth="1"/>
    <col min="304" max="304" width="16.42578125" bestFit="1" customWidth="1"/>
    <col min="305" max="305" width="16.140625" bestFit="1" customWidth="1"/>
    <col min="306" max="306" width="16.42578125" bestFit="1" customWidth="1"/>
    <col min="307" max="307" width="16.140625" bestFit="1" customWidth="1"/>
    <col min="308" max="308" width="16.42578125" bestFit="1" customWidth="1"/>
    <col min="309" max="309" width="16.140625" bestFit="1" customWidth="1"/>
    <col min="310" max="310" width="16.42578125" bestFit="1" customWidth="1"/>
    <col min="311" max="311" width="16.140625" bestFit="1" customWidth="1"/>
    <col min="312" max="312" width="16.42578125" bestFit="1" customWidth="1"/>
    <col min="313" max="313" width="16.140625" bestFit="1" customWidth="1"/>
    <col min="314" max="314" width="16.42578125" bestFit="1" customWidth="1"/>
    <col min="315" max="315" width="16.140625" bestFit="1" customWidth="1"/>
    <col min="316" max="316" width="16.42578125" bestFit="1" customWidth="1"/>
    <col min="317" max="317" width="16.140625" bestFit="1" customWidth="1"/>
    <col min="318" max="318" width="16.42578125" bestFit="1" customWidth="1"/>
    <col min="319" max="319" width="16.140625" bestFit="1" customWidth="1"/>
    <col min="320" max="320" width="16.42578125" bestFit="1" customWidth="1"/>
    <col min="321" max="321" width="16.140625" bestFit="1" customWidth="1"/>
    <col min="322" max="322" width="16.42578125" bestFit="1" customWidth="1"/>
    <col min="323" max="323" width="16.140625" bestFit="1" customWidth="1"/>
    <col min="324" max="324" width="16.42578125" bestFit="1" customWidth="1"/>
    <col min="325" max="325" width="16.140625" bestFit="1" customWidth="1"/>
    <col min="326" max="326" width="16.42578125" bestFit="1" customWidth="1"/>
    <col min="327" max="327" width="16.140625" bestFit="1" customWidth="1"/>
    <col min="328" max="328" width="16.42578125" bestFit="1" customWidth="1"/>
    <col min="329" max="329" width="16.140625" bestFit="1" customWidth="1"/>
    <col min="330" max="330" width="16.42578125" bestFit="1" customWidth="1"/>
    <col min="331" max="331" width="16.140625" bestFit="1" customWidth="1"/>
    <col min="332" max="332" width="16.42578125" bestFit="1" customWidth="1"/>
    <col min="333" max="333" width="16.140625" bestFit="1" customWidth="1"/>
    <col min="334" max="334" width="16.42578125" bestFit="1" customWidth="1"/>
    <col min="335" max="335" width="16.140625" bestFit="1" customWidth="1"/>
    <col min="336" max="336" width="16.42578125" bestFit="1" customWidth="1"/>
    <col min="337" max="337" width="16.140625" bestFit="1" customWidth="1"/>
    <col min="338" max="338" width="16.42578125" bestFit="1" customWidth="1"/>
    <col min="339" max="339" width="16.140625" bestFit="1" customWidth="1"/>
    <col min="340" max="340" width="16.42578125" bestFit="1" customWidth="1"/>
    <col min="341" max="341" width="16.140625" bestFit="1" customWidth="1"/>
    <col min="342" max="342" width="16.42578125" bestFit="1" customWidth="1"/>
    <col min="343" max="343" width="16.140625" bestFit="1" customWidth="1"/>
    <col min="344" max="344" width="15.42578125" bestFit="1" customWidth="1"/>
    <col min="345" max="345" width="16.140625" bestFit="1" customWidth="1"/>
    <col min="346" max="346" width="15.42578125" bestFit="1" customWidth="1"/>
    <col min="347" max="347" width="16.140625" bestFit="1" customWidth="1"/>
    <col min="348" max="348" width="15.42578125" bestFit="1" customWidth="1"/>
    <col min="349" max="349" width="16.140625" bestFit="1" customWidth="1"/>
    <col min="350" max="350" width="15.42578125" bestFit="1" customWidth="1"/>
    <col min="351" max="351" width="16.140625" bestFit="1" customWidth="1"/>
    <col min="352" max="352" width="16.42578125" bestFit="1" customWidth="1"/>
    <col min="353" max="353" width="16.140625" bestFit="1" customWidth="1"/>
    <col min="354" max="354" width="15.42578125" bestFit="1" customWidth="1"/>
    <col min="355" max="355" width="16.140625" bestFit="1" customWidth="1"/>
    <col min="356" max="356" width="15.42578125" bestFit="1" customWidth="1"/>
    <col min="357" max="357" width="16.140625" bestFit="1" customWidth="1"/>
    <col min="358" max="358" width="15.42578125" bestFit="1" customWidth="1"/>
    <col min="359" max="359" width="16.140625" bestFit="1" customWidth="1"/>
    <col min="360" max="360" width="15.42578125" bestFit="1" customWidth="1"/>
    <col min="361" max="361" width="16.140625" bestFit="1" customWidth="1"/>
    <col min="362" max="362" width="15.42578125" bestFit="1" customWidth="1"/>
    <col min="363" max="363" width="16.140625" bestFit="1" customWidth="1"/>
    <col min="364" max="364" width="15.42578125" bestFit="1" customWidth="1"/>
    <col min="365" max="365" width="16.140625" bestFit="1" customWidth="1"/>
    <col min="366" max="366" width="15.42578125" bestFit="1" customWidth="1"/>
    <col min="367" max="367" width="16.140625" bestFit="1" customWidth="1"/>
    <col min="368" max="368" width="15.42578125" bestFit="1" customWidth="1"/>
    <col min="369" max="369" width="16.140625" bestFit="1" customWidth="1"/>
    <col min="370" max="370" width="15.42578125" bestFit="1" customWidth="1"/>
    <col min="371" max="371" width="16.140625" bestFit="1" customWidth="1"/>
    <col min="372" max="372" width="15.4257812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.42578125" bestFit="1" customWidth="1"/>
    <col min="377" max="377" width="16.140625" bestFit="1" customWidth="1"/>
    <col min="378" max="378" width="15.42578125" bestFit="1" customWidth="1"/>
    <col min="379" max="379" width="16.140625" bestFit="1" customWidth="1"/>
    <col min="380" max="380" width="15.42578125" bestFit="1" customWidth="1"/>
    <col min="381" max="381" width="16.140625" bestFit="1" customWidth="1"/>
    <col min="382" max="382" width="15.4257812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.42578125" bestFit="1" customWidth="1"/>
    <col min="401" max="401" width="16.140625" bestFit="1" customWidth="1"/>
    <col min="402" max="402" width="15.42578125" bestFit="1" customWidth="1"/>
    <col min="403" max="403" width="16.140625" bestFit="1" customWidth="1"/>
    <col min="404" max="404" width="15.42578125" bestFit="1" customWidth="1"/>
    <col min="405" max="405" width="16.140625" bestFit="1" customWidth="1"/>
    <col min="406" max="406" width="15.42578125" bestFit="1" customWidth="1"/>
    <col min="407" max="407" width="16.140625" bestFit="1" customWidth="1"/>
    <col min="408" max="408" width="15.42578125" bestFit="1" customWidth="1"/>
    <col min="409" max="409" width="16.140625" bestFit="1" customWidth="1"/>
    <col min="410" max="410" width="15.42578125" bestFit="1" customWidth="1"/>
    <col min="411" max="411" width="16.140625" bestFit="1" customWidth="1"/>
    <col min="412" max="412" width="15.42578125" bestFit="1" customWidth="1"/>
    <col min="413" max="413" width="16.140625" bestFit="1" customWidth="1"/>
    <col min="414" max="414" width="15.42578125" bestFit="1" customWidth="1"/>
    <col min="415" max="415" width="16.140625" bestFit="1" customWidth="1"/>
    <col min="416" max="416" width="15.42578125" bestFit="1" customWidth="1"/>
    <col min="417" max="417" width="16.140625" bestFit="1" customWidth="1"/>
    <col min="418" max="418" width="15.42578125" bestFit="1" customWidth="1"/>
    <col min="419" max="419" width="16.140625" bestFit="1" customWidth="1"/>
    <col min="420" max="420" width="15.42578125" bestFit="1" customWidth="1"/>
    <col min="421" max="421" width="16.140625" bestFit="1" customWidth="1"/>
    <col min="422" max="422" width="15.42578125" bestFit="1" customWidth="1"/>
    <col min="423" max="423" width="16.140625" bestFit="1" customWidth="1"/>
    <col min="424" max="424" width="15.42578125" bestFit="1" customWidth="1"/>
    <col min="425" max="425" width="16.140625" bestFit="1" customWidth="1"/>
    <col min="426" max="426" width="15.42578125" bestFit="1" customWidth="1"/>
    <col min="427" max="427" width="16.140625" bestFit="1" customWidth="1"/>
    <col min="428" max="428" width="15.42578125" bestFit="1" customWidth="1"/>
    <col min="429" max="429" width="16.140625" bestFit="1" customWidth="1"/>
    <col min="430" max="430" width="15.42578125" bestFit="1" customWidth="1"/>
    <col min="431" max="431" width="16.140625" bestFit="1" customWidth="1"/>
    <col min="432" max="432" width="15.42578125" bestFit="1" customWidth="1"/>
    <col min="433" max="433" width="16.140625" bestFit="1" customWidth="1"/>
    <col min="434" max="434" width="15.42578125" bestFit="1" customWidth="1"/>
    <col min="435" max="435" width="16.140625" bestFit="1" customWidth="1"/>
    <col min="436" max="436" width="15.42578125" bestFit="1" customWidth="1"/>
    <col min="437" max="437" width="16.140625" bestFit="1" customWidth="1"/>
    <col min="438" max="438" width="15.42578125" bestFit="1" customWidth="1"/>
    <col min="439" max="439" width="16.140625" bestFit="1" customWidth="1"/>
    <col min="440" max="440" width="15.42578125" bestFit="1" customWidth="1"/>
    <col min="441" max="441" width="16.140625" bestFit="1" customWidth="1"/>
    <col min="442" max="442" width="15.42578125" bestFit="1" customWidth="1"/>
    <col min="443" max="443" width="16.140625" bestFit="1" customWidth="1"/>
    <col min="444" max="444" width="15.42578125" bestFit="1" customWidth="1"/>
    <col min="445" max="445" width="16.140625" bestFit="1" customWidth="1"/>
    <col min="446" max="446" width="15.42578125" bestFit="1" customWidth="1"/>
    <col min="447" max="447" width="16.140625" bestFit="1" customWidth="1"/>
    <col min="448" max="448" width="15.42578125" bestFit="1" customWidth="1"/>
    <col min="449" max="449" width="16.140625" bestFit="1" customWidth="1"/>
    <col min="450" max="450" width="15.42578125" bestFit="1" customWidth="1"/>
    <col min="451" max="451" width="16.140625" bestFit="1" customWidth="1"/>
    <col min="452" max="452" width="15.42578125" bestFit="1" customWidth="1"/>
    <col min="453" max="453" width="16.140625" bestFit="1" customWidth="1"/>
    <col min="454" max="454" width="15.42578125" bestFit="1" customWidth="1"/>
    <col min="455" max="455" width="16.140625" bestFit="1" customWidth="1"/>
    <col min="456" max="456" width="15.42578125" bestFit="1" customWidth="1"/>
    <col min="457" max="457" width="16.140625" bestFit="1" customWidth="1"/>
    <col min="458" max="458" width="15.42578125" bestFit="1" customWidth="1"/>
    <col min="459" max="459" width="16.140625" bestFit="1" customWidth="1"/>
    <col min="460" max="460" width="15.42578125" bestFit="1" customWidth="1"/>
    <col min="461" max="461" width="16.140625" bestFit="1" customWidth="1"/>
    <col min="462" max="462" width="15.42578125" bestFit="1" customWidth="1"/>
    <col min="463" max="463" width="16.140625" bestFit="1" customWidth="1"/>
    <col min="464" max="464" width="15.42578125" bestFit="1" customWidth="1"/>
    <col min="465" max="465" width="16.140625" bestFit="1" customWidth="1"/>
    <col min="466" max="466" width="15.42578125" bestFit="1" customWidth="1"/>
    <col min="467" max="467" width="16.140625" bestFit="1" customWidth="1"/>
    <col min="468" max="468" width="15.42578125" bestFit="1" customWidth="1"/>
    <col min="469" max="469" width="16.140625" bestFit="1" customWidth="1"/>
    <col min="470" max="470" width="15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42578125" bestFit="1" customWidth="1"/>
    <col min="475" max="475" width="16.140625" bestFit="1" customWidth="1"/>
    <col min="476" max="476" width="15.42578125" bestFit="1" customWidth="1"/>
    <col min="477" max="477" width="16.140625" bestFit="1" customWidth="1"/>
    <col min="478" max="478" width="15.42578125" bestFit="1" customWidth="1"/>
    <col min="479" max="479" width="16.140625" bestFit="1" customWidth="1"/>
    <col min="480" max="480" width="15.42578125" bestFit="1" customWidth="1"/>
    <col min="481" max="481" width="16.140625" bestFit="1" customWidth="1"/>
    <col min="482" max="482" width="15.42578125" bestFit="1" customWidth="1"/>
    <col min="483" max="483" width="16.140625" bestFit="1" customWidth="1"/>
    <col min="484" max="484" width="15.425781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4.85546875" bestFit="1" customWidth="1"/>
    <col min="493" max="493" width="16.140625" bestFit="1" customWidth="1"/>
    <col min="494" max="494" width="14.85546875" bestFit="1" customWidth="1"/>
    <col min="495" max="495" width="16.140625" bestFit="1" customWidth="1"/>
    <col min="496" max="496" width="14.85546875" bestFit="1" customWidth="1"/>
    <col min="497" max="497" width="16.140625" bestFit="1" customWidth="1"/>
    <col min="498" max="498" width="14.5703125" bestFit="1" customWidth="1"/>
    <col min="499" max="499" width="16.140625" bestFit="1" customWidth="1"/>
    <col min="500" max="500" width="14.7109375" bestFit="1" customWidth="1"/>
    <col min="501" max="501" width="16.140625" bestFit="1" customWidth="1"/>
    <col min="502" max="502" width="16.42578125" bestFit="1" customWidth="1"/>
    <col min="503" max="503" width="16.140625" bestFit="1" customWidth="1"/>
    <col min="504" max="504" width="16.42578125" bestFit="1" customWidth="1"/>
    <col min="505" max="505" width="16.140625" bestFit="1" customWidth="1"/>
    <col min="506" max="506" width="16.42578125" bestFit="1" customWidth="1"/>
    <col min="507" max="507" width="16.140625" bestFit="1" customWidth="1"/>
    <col min="508" max="508" width="16.42578125" bestFit="1" customWidth="1"/>
    <col min="509" max="509" width="16.140625" bestFit="1" customWidth="1"/>
    <col min="510" max="510" width="16.425781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28515625" bestFit="1" customWidth="1"/>
    <col min="517" max="517" width="16.140625" bestFit="1" customWidth="1"/>
    <col min="518" max="518" width="14.5703125" bestFit="1" customWidth="1"/>
    <col min="519" max="519" width="16.140625" bestFit="1" customWidth="1"/>
    <col min="520" max="520" width="14.5703125" bestFit="1" customWidth="1"/>
    <col min="521" max="521" width="16.140625" bestFit="1" customWidth="1"/>
    <col min="522" max="522" width="14.5703125" bestFit="1" customWidth="1"/>
    <col min="523" max="523" width="16.140625" bestFit="1" customWidth="1"/>
    <col min="524" max="524" width="15" bestFit="1" customWidth="1"/>
    <col min="525" max="525" width="16.140625" bestFit="1" customWidth="1"/>
    <col min="526" max="526" width="1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4.5703125" bestFit="1" customWidth="1"/>
    <col min="531" max="531" width="16.140625" bestFit="1" customWidth="1"/>
    <col min="532" max="532" width="14.5703125" bestFit="1" customWidth="1"/>
    <col min="533" max="533" width="16.140625" bestFit="1" customWidth="1"/>
    <col min="534" max="534" width="14.5703125" bestFit="1" customWidth="1"/>
    <col min="535" max="535" width="16.140625" bestFit="1" customWidth="1"/>
    <col min="536" max="536" width="14.5703125" bestFit="1" customWidth="1"/>
    <col min="537" max="537" width="16.140625" bestFit="1" customWidth="1"/>
    <col min="538" max="538" width="14.5703125" bestFit="1" customWidth="1"/>
    <col min="539" max="539" width="16.140625" bestFit="1" customWidth="1"/>
    <col min="540" max="540" width="14.5703125" bestFit="1" customWidth="1"/>
    <col min="541" max="541" width="16.140625" bestFit="1" customWidth="1"/>
    <col min="542" max="542" width="14.5703125" bestFit="1" customWidth="1"/>
    <col min="543" max="543" width="16.140625" bestFit="1" customWidth="1"/>
    <col min="544" max="544" width="14.5703125" bestFit="1" customWidth="1"/>
    <col min="545" max="545" width="16.140625" bestFit="1" customWidth="1"/>
    <col min="546" max="546" width="14.5703125" bestFit="1" customWidth="1"/>
    <col min="547" max="547" width="16.140625" bestFit="1" customWidth="1"/>
    <col min="548" max="548" width="14.5703125" bestFit="1" customWidth="1"/>
    <col min="549" max="549" width="16.140625" bestFit="1" customWidth="1"/>
    <col min="550" max="550" width="14.5703125" bestFit="1" customWidth="1"/>
    <col min="551" max="551" width="16.140625" bestFit="1" customWidth="1"/>
    <col min="552" max="552" width="14.5703125" bestFit="1" customWidth="1"/>
    <col min="553" max="553" width="16.140625" bestFit="1" customWidth="1"/>
    <col min="554" max="554" width="14.5703125" bestFit="1" customWidth="1"/>
    <col min="555" max="555" width="16.140625" bestFit="1" customWidth="1"/>
    <col min="556" max="556" width="14.5703125" bestFit="1" customWidth="1"/>
    <col min="557" max="557" width="16.140625" bestFit="1" customWidth="1"/>
    <col min="558" max="558" width="14.5703125" bestFit="1" customWidth="1"/>
    <col min="559" max="559" width="16.140625" bestFit="1" customWidth="1"/>
    <col min="560" max="560" width="14.570312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4.5703125" bestFit="1" customWidth="1"/>
    <col min="565" max="565" width="16.140625" bestFit="1" customWidth="1"/>
    <col min="566" max="566" width="14.5703125" bestFit="1" customWidth="1"/>
    <col min="567" max="567" width="16.140625" bestFit="1" customWidth="1"/>
    <col min="568" max="568" width="14.5703125" bestFit="1" customWidth="1"/>
    <col min="569" max="569" width="16.140625" bestFit="1" customWidth="1"/>
    <col min="570" max="570" width="14.5703125" bestFit="1" customWidth="1"/>
    <col min="571" max="571" width="16.140625" bestFit="1" customWidth="1"/>
    <col min="572" max="572" width="14.5703125" bestFit="1" customWidth="1"/>
    <col min="573" max="573" width="16.140625" bestFit="1" customWidth="1"/>
    <col min="574" max="574" width="14.5703125" bestFit="1" customWidth="1"/>
    <col min="575" max="575" width="16.140625" bestFit="1" customWidth="1"/>
    <col min="576" max="576" width="14.5703125" bestFit="1" customWidth="1"/>
    <col min="577" max="577" width="16.140625" bestFit="1" customWidth="1"/>
    <col min="578" max="578" width="14.5703125" bestFit="1" customWidth="1"/>
    <col min="579" max="579" width="16.140625" bestFit="1" customWidth="1"/>
    <col min="580" max="580" width="14.5703125" bestFit="1" customWidth="1"/>
    <col min="581" max="581" width="16.140625" bestFit="1" customWidth="1"/>
    <col min="582" max="582" width="14.5703125" bestFit="1" customWidth="1"/>
    <col min="583" max="583" width="16.140625" bestFit="1" customWidth="1"/>
    <col min="584" max="584" width="14.5703125" bestFit="1" customWidth="1"/>
    <col min="585" max="585" width="16.140625" bestFit="1" customWidth="1"/>
    <col min="586" max="586" width="14.5703125" bestFit="1" customWidth="1"/>
    <col min="587" max="587" width="16.140625" bestFit="1" customWidth="1"/>
    <col min="588" max="588" width="14.5703125" bestFit="1" customWidth="1"/>
    <col min="589" max="589" width="16.140625" bestFit="1" customWidth="1"/>
    <col min="590" max="590" width="14.5703125" bestFit="1" customWidth="1"/>
    <col min="591" max="591" width="16.140625" bestFit="1" customWidth="1"/>
    <col min="592" max="592" width="14.570312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4.5703125" bestFit="1" customWidth="1"/>
    <col min="603" max="603" width="16.140625" bestFit="1" customWidth="1"/>
    <col min="604" max="604" width="14.5703125" bestFit="1" customWidth="1"/>
    <col min="605" max="605" width="16.140625" bestFit="1" customWidth="1"/>
    <col min="606" max="606" width="14.5703125" bestFit="1" customWidth="1"/>
    <col min="607" max="607" width="14.140625" bestFit="1" customWidth="1"/>
    <col min="608" max="608" width="14.5703125" bestFit="1" customWidth="1"/>
    <col min="609" max="609" width="14.140625" bestFit="1" customWidth="1"/>
    <col min="610" max="610" width="14.5703125" bestFit="1" customWidth="1"/>
    <col min="611" max="611" width="14.140625" bestFit="1" customWidth="1"/>
    <col min="612" max="612" width="14.5703125" bestFit="1" customWidth="1"/>
    <col min="613" max="613" width="14.140625" bestFit="1" customWidth="1"/>
    <col min="614" max="614" width="14.42578125" bestFit="1" customWidth="1"/>
    <col min="615" max="615" width="14.140625" bestFit="1" customWidth="1"/>
    <col min="616" max="616" width="14.42578125" bestFit="1" customWidth="1"/>
    <col min="617" max="617" width="14.140625" bestFit="1" customWidth="1"/>
    <col min="618" max="618" width="14.5703125" bestFit="1" customWidth="1"/>
    <col min="619" max="619" width="14.140625" bestFit="1" customWidth="1"/>
    <col min="620" max="620" width="14.42578125" bestFit="1" customWidth="1"/>
    <col min="621" max="621" width="14.140625" bestFit="1" customWidth="1"/>
    <col min="622" max="622" width="14.42578125" bestFit="1" customWidth="1"/>
    <col min="623" max="623" width="14.140625" bestFit="1" customWidth="1"/>
    <col min="624" max="624" width="14.42578125" bestFit="1" customWidth="1"/>
    <col min="625" max="625" width="14.140625" bestFit="1" customWidth="1"/>
    <col min="626" max="626" width="14.42578125" bestFit="1" customWidth="1"/>
    <col min="627" max="627" width="14.140625" bestFit="1" customWidth="1"/>
    <col min="628" max="628" width="14.42578125" bestFit="1" customWidth="1"/>
    <col min="629" max="629" width="14.140625" bestFit="1" customWidth="1"/>
    <col min="630" max="630" width="14.42578125" bestFit="1" customWidth="1"/>
    <col min="631" max="631" width="14.140625" bestFit="1" customWidth="1"/>
    <col min="632" max="632" width="14.42578125" bestFit="1" customWidth="1"/>
    <col min="633" max="633" width="14.140625" bestFit="1" customWidth="1"/>
    <col min="634" max="634" width="14.42578125" bestFit="1" customWidth="1"/>
    <col min="635" max="635" width="14.140625" bestFit="1" customWidth="1"/>
    <col min="636" max="636" width="14.42578125" bestFit="1" customWidth="1"/>
    <col min="637" max="637" width="14.140625" bestFit="1" customWidth="1"/>
    <col min="638" max="638" width="14.42578125" bestFit="1" customWidth="1"/>
    <col min="639" max="639" width="14.140625" bestFit="1" customWidth="1"/>
    <col min="640" max="640" width="14.42578125" bestFit="1" customWidth="1"/>
    <col min="641" max="641" width="14.140625" bestFit="1" customWidth="1"/>
    <col min="642" max="642" width="14.42578125" bestFit="1" customWidth="1"/>
    <col min="643" max="643" width="14.140625" bestFit="1" customWidth="1"/>
    <col min="644" max="644" width="14.42578125" bestFit="1" customWidth="1"/>
    <col min="645" max="645" width="14.140625" bestFit="1" customWidth="1"/>
    <col min="646" max="646" width="14.42578125" bestFit="1" customWidth="1"/>
    <col min="647" max="647" width="14.140625" bestFit="1" customWidth="1"/>
    <col min="648" max="648" width="14.42578125" bestFit="1" customWidth="1"/>
    <col min="649" max="649" width="14.140625" bestFit="1" customWidth="1"/>
    <col min="650" max="650" width="14.42578125" bestFit="1" customWidth="1"/>
    <col min="651" max="651" width="14.140625" bestFit="1" customWidth="1"/>
    <col min="652" max="652" width="14.42578125" bestFit="1" customWidth="1"/>
    <col min="653" max="653" width="14.140625" bestFit="1" customWidth="1"/>
    <col min="654" max="654" width="14.42578125" bestFit="1" customWidth="1"/>
    <col min="655" max="655" width="14.140625" bestFit="1" customWidth="1"/>
    <col min="656" max="656" width="14.7109375" bestFit="1" customWidth="1"/>
    <col min="657" max="657" width="14.140625" bestFit="1" customWidth="1"/>
    <col min="658" max="658" width="14.42578125" bestFit="1" customWidth="1"/>
    <col min="659" max="659" width="14.140625" bestFit="1" customWidth="1"/>
    <col min="660" max="660" width="14.42578125" bestFit="1" customWidth="1"/>
    <col min="661" max="661" width="14.140625" bestFit="1" customWidth="1"/>
    <col min="662" max="662" width="14.42578125" bestFit="1" customWidth="1"/>
    <col min="663" max="663" width="14.140625" bestFit="1" customWidth="1"/>
    <col min="664" max="664" width="14.42578125" bestFit="1" customWidth="1"/>
    <col min="665" max="665" width="14.140625" bestFit="1" customWidth="1"/>
    <col min="666" max="666" width="14.42578125" bestFit="1" customWidth="1"/>
    <col min="667" max="667" width="14.140625" bestFit="1" customWidth="1"/>
    <col min="668" max="668" width="14.42578125" bestFit="1" customWidth="1"/>
    <col min="669" max="669" width="14.140625" bestFit="1" customWidth="1"/>
    <col min="670" max="670" width="14.42578125" bestFit="1" customWidth="1"/>
    <col min="671" max="671" width="14.140625" bestFit="1" customWidth="1"/>
    <col min="672" max="672" width="14.42578125" bestFit="1" customWidth="1"/>
    <col min="673" max="673" width="14.140625" bestFit="1" customWidth="1"/>
    <col min="674" max="674" width="14.42578125" bestFit="1" customWidth="1"/>
    <col min="675" max="675" width="14.140625" bestFit="1" customWidth="1"/>
    <col min="676" max="676" width="14.42578125" bestFit="1" customWidth="1"/>
    <col min="677" max="677" width="14.140625" bestFit="1" customWidth="1"/>
    <col min="678" max="678" width="14.42578125" bestFit="1" customWidth="1"/>
    <col min="679" max="679" width="14.140625" bestFit="1" customWidth="1"/>
    <col min="680" max="680" width="14.42578125" bestFit="1" customWidth="1"/>
    <col min="681" max="681" width="14.140625" bestFit="1" customWidth="1"/>
    <col min="682" max="682" width="14.42578125" bestFit="1" customWidth="1"/>
    <col min="683" max="683" width="14.140625" bestFit="1" customWidth="1"/>
    <col min="684" max="684" width="14.42578125" bestFit="1" customWidth="1"/>
    <col min="685" max="685" width="14.140625" bestFit="1" customWidth="1"/>
    <col min="686" max="686" width="14.42578125" bestFit="1" customWidth="1"/>
    <col min="687" max="687" width="14.140625" bestFit="1" customWidth="1"/>
    <col min="688" max="688" width="14.42578125" bestFit="1" customWidth="1"/>
    <col min="689" max="689" width="14.140625" bestFit="1" customWidth="1"/>
    <col min="690" max="690" width="14.42578125" bestFit="1" customWidth="1"/>
    <col min="691" max="691" width="14.140625" bestFit="1" customWidth="1"/>
    <col min="692" max="692" width="14.42578125" bestFit="1" customWidth="1"/>
    <col min="693" max="693" width="14.140625" bestFit="1" customWidth="1"/>
    <col min="694" max="694" width="14.42578125" bestFit="1" customWidth="1"/>
    <col min="695" max="695" width="14.140625" bestFit="1" customWidth="1"/>
    <col min="696" max="696" width="14.42578125" bestFit="1" customWidth="1"/>
    <col min="697" max="697" width="14.140625" bestFit="1" customWidth="1"/>
    <col min="698" max="698" width="14.42578125" bestFit="1" customWidth="1"/>
    <col min="699" max="699" width="14.140625" bestFit="1" customWidth="1"/>
    <col min="700" max="700" width="14.42578125" bestFit="1" customWidth="1"/>
    <col min="701" max="701" width="14.140625" bestFit="1" customWidth="1"/>
    <col min="702" max="702" width="14.42578125" bestFit="1" customWidth="1"/>
    <col min="703" max="703" width="14.140625" bestFit="1" customWidth="1"/>
    <col min="704" max="704" width="14.42578125" bestFit="1" customWidth="1"/>
    <col min="705" max="705" width="14.140625" bestFit="1" customWidth="1"/>
    <col min="706" max="706" width="14.42578125" bestFit="1" customWidth="1"/>
    <col min="707" max="707" width="14.140625" bestFit="1" customWidth="1"/>
    <col min="708" max="708" width="14.42578125" bestFit="1" customWidth="1"/>
    <col min="709" max="709" width="14.140625" bestFit="1" customWidth="1"/>
    <col min="710" max="710" width="14.42578125" bestFit="1" customWidth="1"/>
    <col min="711" max="711" width="14.140625" bestFit="1" customWidth="1"/>
    <col min="712" max="712" width="14.42578125" bestFit="1" customWidth="1"/>
    <col min="713" max="713" width="14.140625" bestFit="1" customWidth="1"/>
    <col min="714" max="714" width="14.42578125" bestFit="1" customWidth="1"/>
    <col min="715" max="715" width="14.140625" bestFit="1" customWidth="1"/>
    <col min="716" max="716" width="14.42578125" bestFit="1" customWidth="1"/>
    <col min="717" max="717" width="14.140625" bestFit="1" customWidth="1"/>
    <col min="718" max="718" width="14.42578125" bestFit="1" customWidth="1"/>
    <col min="719" max="719" width="14.140625" bestFit="1" customWidth="1"/>
    <col min="720" max="720" width="14.42578125" bestFit="1" customWidth="1"/>
    <col min="721" max="721" width="14.140625" bestFit="1" customWidth="1"/>
    <col min="722" max="722" width="14.42578125" bestFit="1" customWidth="1"/>
    <col min="723" max="723" width="14.140625" bestFit="1" customWidth="1"/>
    <col min="724" max="724" width="15" bestFit="1" customWidth="1"/>
    <col min="725" max="725" width="14.140625" bestFit="1" customWidth="1"/>
    <col min="726" max="726" width="15" bestFit="1" customWidth="1"/>
    <col min="727" max="727" width="14.140625" bestFit="1" customWidth="1"/>
    <col min="728" max="728" width="15" bestFit="1" customWidth="1"/>
    <col min="729" max="729" width="14.140625" bestFit="1" customWidth="1"/>
    <col min="730" max="730" width="15" bestFit="1" customWidth="1"/>
    <col min="731" max="731" width="14.140625" bestFit="1" customWidth="1"/>
    <col min="732" max="732" width="15" bestFit="1" customWidth="1"/>
    <col min="733" max="733" width="14.140625" bestFit="1" customWidth="1"/>
    <col min="734" max="734" width="15" bestFit="1" customWidth="1"/>
    <col min="735" max="735" width="14.140625" bestFit="1" customWidth="1"/>
    <col min="736" max="736" width="15" bestFit="1" customWidth="1"/>
    <col min="737" max="737" width="14.140625" bestFit="1" customWidth="1"/>
    <col min="738" max="738" width="15" bestFit="1" customWidth="1"/>
    <col min="739" max="739" width="14.140625" bestFit="1" customWidth="1"/>
    <col min="740" max="740" width="15" bestFit="1" customWidth="1"/>
    <col min="741" max="741" width="14.140625" bestFit="1" customWidth="1"/>
    <col min="742" max="742" width="15" bestFit="1" customWidth="1"/>
    <col min="743" max="743" width="14.140625" bestFit="1" customWidth="1"/>
    <col min="744" max="744" width="15" bestFit="1" customWidth="1"/>
    <col min="745" max="745" width="14.140625" bestFit="1" customWidth="1"/>
    <col min="746" max="746" width="15" bestFit="1" customWidth="1"/>
    <col min="747" max="747" width="14.140625" bestFit="1" customWidth="1"/>
    <col min="748" max="748" width="15" bestFit="1" customWidth="1"/>
    <col min="749" max="749" width="14.140625" bestFit="1" customWidth="1"/>
    <col min="750" max="750" width="15" bestFit="1" customWidth="1"/>
    <col min="751" max="751" width="14.140625" bestFit="1" customWidth="1"/>
    <col min="752" max="752" width="14.7109375" bestFit="1" customWidth="1"/>
    <col min="753" max="753" width="14.140625" bestFit="1" customWidth="1"/>
    <col min="754" max="754" width="14.7109375" bestFit="1" customWidth="1"/>
    <col min="755" max="755" width="14.140625" bestFit="1" customWidth="1"/>
    <col min="756" max="756" width="15.42578125" bestFit="1" customWidth="1"/>
    <col min="757" max="757" width="14.140625" bestFit="1" customWidth="1"/>
    <col min="758" max="758" width="14.5703125" bestFit="1" customWidth="1"/>
    <col min="759" max="759" width="14.140625" bestFit="1" customWidth="1"/>
    <col min="760" max="760" width="14.42578125" bestFit="1" customWidth="1"/>
    <col min="761" max="761" width="14.140625" bestFit="1" customWidth="1"/>
    <col min="762" max="762" width="15" bestFit="1" customWidth="1"/>
    <col min="763" max="763" width="14.140625" bestFit="1" customWidth="1"/>
    <col min="764" max="764" width="15" bestFit="1" customWidth="1"/>
    <col min="765" max="765" width="14.140625" bestFit="1" customWidth="1"/>
    <col min="766" max="766" width="15" bestFit="1" customWidth="1"/>
    <col min="767" max="767" width="14.140625" bestFit="1" customWidth="1"/>
    <col min="768" max="768" width="15.140625" bestFit="1" customWidth="1"/>
    <col min="769" max="769" width="14.140625" bestFit="1" customWidth="1"/>
    <col min="770" max="770" width="15.140625" bestFit="1" customWidth="1"/>
    <col min="771" max="771" width="14.140625" bestFit="1" customWidth="1"/>
    <col min="772" max="772" width="15.140625" bestFit="1" customWidth="1"/>
    <col min="773" max="773" width="14.140625" bestFit="1" customWidth="1"/>
    <col min="774" max="774" width="15.140625" bestFit="1" customWidth="1"/>
    <col min="775" max="775" width="14.140625" bestFit="1" customWidth="1"/>
    <col min="776" max="776" width="15.140625" bestFit="1" customWidth="1"/>
    <col min="777" max="777" width="14.140625" bestFit="1" customWidth="1"/>
    <col min="778" max="778" width="14.42578125" bestFit="1" customWidth="1"/>
    <col min="779" max="779" width="14.140625" bestFit="1" customWidth="1"/>
    <col min="780" max="780" width="14.42578125" bestFit="1" customWidth="1"/>
    <col min="781" max="781" width="14.140625" bestFit="1" customWidth="1"/>
    <col min="782" max="782" width="14.42578125" bestFit="1" customWidth="1"/>
    <col min="783" max="783" width="14.140625" bestFit="1" customWidth="1"/>
    <col min="784" max="784" width="14.42578125" bestFit="1" customWidth="1"/>
    <col min="785" max="785" width="14.140625" bestFit="1" customWidth="1"/>
    <col min="786" max="786" width="14.42578125" bestFit="1" customWidth="1"/>
    <col min="787" max="787" width="14.140625" bestFit="1" customWidth="1"/>
    <col min="788" max="788" width="14.42578125" bestFit="1" customWidth="1"/>
    <col min="789" max="789" width="14.140625" bestFit="1" customWidth="1"/>
    <col min="790" max="790" width="14.42578125" bestFit="1" customWidth="1"/>
    <col min="791" max="791" width="14.140625" bestFit="1" customWidth="1"/>
    <col min="792" max="792" width="14.42578125" bestFit="1" customWidth="1"/>
    <col min="793" max="793" width="14.140625" bestFit="1" customWidth="1"/>
    <col min="794" max="794" width="14.42578125" bestFit="1" customWidth="1"/>
    <col min="795" max="795" width="14.140625" bestFit="1" customWidth="1"/>
    <col min="796" max="796" width="14.42578125" bestFit="1" customWidth="1"/>
    <col min="797" max="797" width="14.140625" bestFit="1" customWidth="1"/>
    <col min="798" max="798" width="14.42578125" bestFit="1" customWidth="1"/>
    <col min="799" max="799" width="14.140625" bestFit="1" customWidth="1"/>
    <col min="800" max="800" width="14.42578125" bestFit="1" customWidth="1"/>
    <col min="801" max="801" width="14.140625" bestFit="1" customWidth="1"/>
    <col min="802" max="802" width="14.42578125" bestFit="1" customWidth="1"/>
    <col min="803" max="803" width="14.140625" bestFit="1" customWidth="1"/>
    <col min="804" max="804" width="14.42578125" bestFit="1" customWidth="1"/>
    <col min="805" max="805" width="14.140625" bestFit="1" customWidth="1"/>
    <col min="806" max="806" width="14.42578125" bestFit="1" customWidth="1"/>
    <col min="807" max="807" width="14.140625" bestFit="1" customWidth="1"/>
    <col min="808" max="808" width="14.42578125" bestFit="1" customWidth="1"/>
    <col min="809" max="809" width="14.140625" bestFit="1" customWidth="1"/>
    <col min="810" max="810" width="14.42578125" bestFit="1" customWidth="1"/>
    <col min="811" max="811" width="14.140625" bestFit="1" customWidth="1"/>
    <col min="812" max="812" width="14.42578125" bestFit="1" customWidth="1"/>
    <col min="813" max="813" width="14.140625" bestFit="1" customWidth="1"/>
    <col min="814" max="814" width="14.42578125" bestFit="1" customWidth="1"/>
    <col min="815" max="815" width="14.140625" bestFit="1" customWidth="1"/>
    <col min="816" max="816" width="14.42578125" bestFit="1" customWidth="1"/>
    <col min="817" max="817" width="14.140625" bestFit="1" customWidth="1"/>
    <col min="818" max="818" width="14.42578125" bestFit="1" customWidth="1"/>
    <col min="819" max="819" width="14.140625" bestFit="1" customWidth="1"/>
    <col min="820" max="820" width="14.42578125" bestFit="1" customWidth="1"/>
    <col min="821" max="821" width="14.140625" bestFit="1" customWidth="1"/>
    <col min="822" max="822" width="14.42578125" bestFit="1" customWidth="1"/>
    <col min="823" max="823" width="14.140625" bestFit="1" customWidth="1"/>
    <col min="824" max="824" width="14.42578125" bestFit="1" customWidth="1"/>
    <col min="825" max="825" width="14.140625" bestFit="1" customWidth="1"/>
    <col min="826" max="826" width="14.42578125" bestFit="1" customWidth="1"/>
    <col min="827" max="827" width="14.140625" bestFit="1" customWidth="1"/>
    <col min="828" max="828" width="14.42578125" bestFit="1" customWidth="1"/>
    <col min="829" max="829" width="14.140625" bestFit="1" customWidth="1"/>
    <col min="830" max="830" width="14.42578125" bestFit="1" customWidth="1"/>
    <col min="831" max="831" width="14.140625" bestFit="1" customWidth="1"/>
    <col min="832" max="832" width="14.42578125" bestFit="1" customWidth="1"/>
    <col min="833" max="833" width="14.140625" bestFit="1" customWidth="1"/>
    <col min="834" max="834" width="14.42578125" bestFit="1" customWidth="1"/>
    <col min="835" max="835" width="14.140625" bestFit="1" customWidth="1"/>
    <col min="836" max="836" width="14.42578125" bestFit="1" customWidth="1"/>
    <col min="837" max="837" width="14.140625" bestFit="1" customWidth="1"/>
    <col min="838" max="838" width="14.42578125" bestFit="1" customWidth="1"/>
    <col min="839" max="839" width="14.140625" bestFit="1" customWidth="1"/>
    <col min="840" max="840" width="14.42578125" bestFit="1" customWidth="1"/>
    <col min="841" max="841" width="14.140625" bestFit="1" customWidth="1"/>
    <col min="842" max="842" width="14.42578125" bestFit="1" customWidth="1"/>
    <col min="843" max="843" width="14.140625" bestFit="1" customWidth="1"/>
    <col min="844" max="844" width="14.42578125" bestFit="1" customWidth="1"/>
    <col min="845" max="845" width="14.140625" bestFit="1" customWidth="1"/>
    <col min="846" max="846" width="14.42578125" bestFit="1" customWidth="1"/>
    <col min="847" max="847" width="14.140625" bestFit="1" customWidth="1"/>
    <col min="848" max="848" width="14.42578125" bestFit="1" customWidth="1"/>
    <col min="849" max="849" width="14.140625" bestFit="1" customWidth="1"/>
    <col min="850" max="850" width="14.42578125" bestFit="1" customWidth="1"/>
    <col min="851" max="851" width="14.140625" bestFit="1" customWidth="1"/>
    <col min="852" max="852" width="14.42578125" bestFit="1" customWidth="1"/>
    <col min="853" max="853" width="14.140625" bestFit="1" customWidth="1"/>
    <col min="854" max="854" width="14.42578125" bestFit="1" customWidth="1"/>
    <col min="855" max="855" width="14.140625" bestFit="1" customWidth="1"/>
    <col min="856" max="856" width="14.42578125" bestFit="1" customWidth="1"/>
    <col min="857" max="857" width="14.140625" bestFit="1" customWidth="1"/>
    <col min="858" max="858" width="14.42578125" bestFit="1" customWidth="1"/>
    <col min="859" max="859" width="14.140625" bestFit="1" customWidth="1"/>
    <col min="860" max="860" width="14.42578125" bestFit="1" customWidth="1"/>
    <col min="861" max="861" width="14.140625" bestFit="1" customWidth="1"/>
    <col min="862" max="862" width="14.42578125" bestFit="1" customWidth="1"/>
    <col min="863" max="863" width="14.140625" bestFit="1" customWidth="1"/>
    <col min="864" max="864" width="14.42578125" bestFit="1" customWidth="1"/>
    <col min="865" max="865" width="14.140625" bestFit="1" customWidth="1"/>
    <col min="866" max="866" width="14.42578125" bestFit="1" customWidth="1"/>
    <col min="867" max="867" width="14.140625" bestFit="1" customWidth="1"/>
    <col min="868" max="868" width="14.42578125" bestFit="1" customWidth="1"/>
    <col min="869" max="869" width="14.140625" bestFit="1" customWidth="1"/>
    <col min="870" max="870" width="14.42578125" bestFit="1" customWidth="1"/>
    <col min="871" max="871" width="14.140625" bestFit="1" customWidth="1"/>
    <col min="872" max="872" width="14.42578125" bestFit="1" customWidth="1"/>
    <col min="873" max="873" width="14.140625" bestFit="1" customWidth="1"/>
    <col min="874" max="874" width="14.42578125" bestFit="1" customWidth="1"/>
    <col min="875" max="875" width="14.140625" bestFit="1" customWidth="1"/>
    <col min="876" max="876" width="14.42578125" bestFit="1" customWidth="1"/>
    <col min="877" max="877" width="14.140625" bestFit="1" customWidth="1"/>
    <col min="878" max="878" width="14.42578125" bestFit="1" customWidth="1"/>
    <col min="879" max="879" width="14.140625" bestFit="1" customWidth="1"/>
    <col min="880" max="880" width="14.42578125" bestFit="1" customWidth="1"/>
    <col min="881" max="881" width="14.140625" bestFit="1" customWidth="1"/>
    <col min="882" max="882" width="14.42578125" bestFit="1" customWidth="1"/>
    <col min="883" max="883" width="14.140625" bestFit="1" customWidth="1"/>
    <col min="884" max="884" width="14.42578125" bestFit="1" customWidth="1"/>
    <col min="885" max="885" width="14.140625" bestFit="1" customWidth="1"/>
    <col min="886" max="886" width="14.42578125" bestFit="1" customWidth="1"/>
    <col min="887" max="887" width="14.140625" bestFit="1" customWidth="1"/>
    <col min="888" max="888" width="14.42578125" bestFit="1" customWidth="1"/>
    <col min="889" max="889" width="14.140625" bestFit="1" customWidth="1"/>
    <col min="890" max="890" width="14.42578125" bestFit="1" customWidth="1"/>
    <col min="891" max="891" width="14.140625" bestFit="1" customWidth="1"/>
    <col min="892" max="892" width="14.42578125" bestFit="1" customWidth="1"/>
    <col min="893" max="893" width="14.140625" bestFit="1" customWidth="1"/>
    <col min="894" max="894" width="14.42578125" bestFit="1" customWidth="1"/>
    <col min="895" max="895" width="14.140625" bestFit="1" customWidth="1"/>
    <col min="896" max="896" width="14.42578125" bestFit="1" customWidth="1"/>
    <col min="897" max="897" width="14.140625" bestFit="1" customWidth="1"/>
    <col min="898" max="898" width="14.42578125" bestFit="1" customWidth="1"/>
    <col min="899" max="899" width="14.140625" bestFit="1" customWidth="1"/>
    <col min="900" max="900" width="14.42578125" bestFit="1" customWidth="1"/>
    <col min="901" max="901" width="14.140625" bestFit="1" customWidth="1"/>
    <col min="902" max="902" width="14.42578125" bestFit="1" customWidth="1"/>
    <col min="903" max="903" width="14.140625" bestFit="1" customWidth="1"/>
    <col min="904" max="904" width="14.42578125" bestFit="1" customWidth="1"/>
    <col min="905" max="905" width="14.140625" bestFit="1" customWidth="1"/>
    <col min="906" max="906" width="14.42578125" bestFit="1" customWidth="1"/>
    <col min="907" max="907" width="14.140625" bestFit="1" customWidth="1"/>
    <col min="908" max="908" width="14.42578125" bestFit="1" customWidth="1"/>
    <col min="909" max="909" width="14.140625" bestFit="1" customWidth="1"/>
    <col min="910" max="910" width="14.42578125" bestFit="1" customWidth="1"/>
    <col min="911" max="911" width="14.140625" bestFit="1" customWidth="1"/>
    <col min="912" max="912" width="14.28515625" bestFit="1" customWidth="1"/>
    <col min="913" max="913" width="14.140625" bestFit="1" customWidth="1"/>
    <col min="914" max="914" width="14.28515625" bestFit="1" customWidth="1"/>
    <col min="915" max="915" width="14.140625" bestFit="1" customWidth="1"/>
    <col min="916" max="916" width="14.28515625" bestFit="1" customWidth="1"/>
    <col min="917" max="917" width="14.140625" bestFit="1" customWidth="1"/>
    <col min="918" max="918" width="14.28515625" bestFit="1" customWidth="1"/>
    <col min="919" max="919" width="14.140625" bestFit="1" customWidth="1"/>
    <col min="920" max="920" width="14.28515625" bestFit="1" customWidth="1"/>
    <col min="921" max="921" width="14.140625" bestFit="1" customWidth="1"/>
    <col min="922" max="922" width="14.28515625" bestFit="1" customWidth="1"/>
    <col min="923" max="923" width="14.140625" bestFit="1" customWidth="1"/>
    <col min="924" max="924" width="14.28515625" bestFit="1" customWidth="1"/>
    <col min="925" max="925" width="14.140625" bestFit="1" customWidth="1"/>
    <col min="926" max="926" width="14.28515625" bestFit="1" customWidth="1"/>
    <col min="927" max="927" width="14.140625" bestFit="1" customWidth="1"/>
    <col min="928" max="928" width="16.42578125" bestFit="1" customWidth="1"/>
    <col min="929" max="929" width="14.140625" bestFit="1" customWidth="1"/>
    <col min="930" max="930" width="16.42578125" bestFit="1" customWidth="1"/>
    <col min="931" max="931" width="14.140625" bestFit="1" customWidth="1"/>
    <col min="932" max="932" width="16.42578125" bestFit="1" customWidth="1"/>
    <col min="933" max="933" width="14.140625" bestFit="1" customWidth="1"/>
    <col min="934" max="934" width="16.42578125" bestFit="1" customWidth="1"/>
    <col min="935" max="935" width="14.140625" bestFit="1" customWidth="1"/>
    <col min="936" max="936" width="14.7109375" bestFit="1" customWidth="1"/>
    <col min="937" max="941" width="14.140625" bestFit="1" customWidth="1"/>
    <col min="942" max="942" width="14.7109375" bestFit="1" customWidth="1"/>
    <col min="943" max="943" width="14.140625" bestFit="1" customWidth="1"/>
    <col min="944" max="944" width="14.7109375" bestFit="1" customWidth="1"/>
    <col min="945" max="945" width="14.140625" bestFit="1" customWidth="1"/>
    <col min="946" max="946" width="14.7109375" bestFit="1" customWidth="1"/>
    <col min="947" max="947" width="14.140625" bestFit="1" customWidth="1"/>
    <col min="948" max="948" width="14.7109375" bestFit="1" customWidth="1"/>
    <col min="949" max="949" width="14.140625" bestFit="1" customWidth="1"/>
    <col min="950" max="950" width="14.7109375" bestFit="1" customWidth="1"/>
    <col min="951" max="951" width="14.140625" bestFit="1" customWidth="1"/>
    <col min="952" max="952" width="14.7109375" bestFit="1" customWidth="1"/>
    <col min="953" max="953" width="14.140625" bestFit="1" customWidth="1"/>
    <col min="954" max="954" width="14.7109375" bestFit="1" customWidth="1"/>
    <col min="955" max="955" width="14.140625" bestFit="1" customWidth="1"/>
    <col min="956" max="956" width="14.7109375" bestFit="1" customWidth="1"/>
    <col min="957" max="957" width="14.140625" bestFit="1" customWidth="1"/>
    <col min="958" max="958" width="14.7109375" bestFit="1" customWidth="1"/>
    <col min="959" max="959" width="14.140625" bestFit="1" customWidth="1"/>
    <col min="960" max="960" width="14.7109375" bestFit="1" customWidth="1"/>
    <col min="961" max="961" width="14.140625" bestFit="1" customWidth="1"/>
    <col min="962" max="962" width="14.7109375" bestFit="1" customWidth="1"/>
    <col min="963" max="963" width="14.140625" bestFit="1" customWidth="1"/>
    <col min="964" max="964" width="14.7109375" bestFit="1" customWidth="1"/>
    <col min="965" max="965" width="14.140625" bestFit="1" customWidth="1"/>
    <col min="966" max="966" width="14.7109375" bestFit="1" customWidth="1"/>
    <col min="967" max="967" width="14.140625" bestFit="1" customWidth="1"/>
    <col min="968" max="968" width="14.7109375" bestFit="1" customWidth="1"/>
    <col min="969" max="969" width="14.140625" bestFit="1" customWidth="1"/>
    <col min="970" max="970" width="14.7109375" bestFit="1" customWidth="1"/>
    <col min="971" max="971" width="14.140625" bestFit="1" customWidth="1"/>
    <col min="972" max="972" width="14.7109375" bestFit="1" customWidth="1"/>
    <col min="973" max="973" width="14.140625" bestFit="1" customWidth="1"/>
    <col min="974" max="974" width="14.7109375" bestFit="1" customWidth="1"/>
    <col min="975" max="975" width="14.140625" bestFit="1" customWidth="1"/>
    <col min="976" max="976" width="14.7109375" bestFit="1" customWidth="1"/>
    <col min="977" max="977" width="14.140625" bestFit="1" customWidth="1"/>
    <col min="978" max="978" width="14.7109375" bestFit="1" customWidth="1"/>
    <col min="979" max="979" width="14.140625" bestFit="1" customWidth="1"/>
    <col min="980" max="980" width="14.7109375" bestFit="1" customWidth="1"/>
    <col min="981" max="981" width="14.140625" bestFit="1" customWidth="1"/>
    <col min="982" max="982" width="14.7109375" bestFit="1" customWidth="1"/>
    <col min="983" max="983" width="14.140625" bestFit="1" customWidth="1"/>
    <col min="984" max="984" width="14.7109375" bestFit="1" customWidth="1"/>
    <col min="985" max="985" width="14.140625" bestFit="1" customWidth="1"/>
    <col min="986" max="986" width="14.7109375" bestFit="1" customWidth="1"/>
    <col min="987" max="987" width="14.140625" bestFit="1" customWidth="1"/>
    <col min="988" max="988" width="14.7109375" bestFit="1" customWidth="1"/>
    <col min="989" max="989" width="14.140625" bestFit="1" customWidth="1"/>
    <col min="990" max="990" width="14.7109375" bestFit="1" customWidth="1"/>
    <col min="991" max="991" width="14.140625" bestFit="1" customWidth="1"/>
    <col min="992" max="992" width="14.7109375" bestFit="1" customWidth="1"/>
    <col min="993" max="993" width="14.140625" bestFit="1" customWidth="1"/>
    <col min="994" max="994" width="14.7109375" bestFit="1" customWidth="1"/>
    <col min="995" max="995" width="14.140625" bestFit="1" customWidth="1"/>
    <col min="996" max="996" width="15" bestFit="1" customWidth="1"/>
    <col min="997" max="997" width="14.140625" bestFit="1" customWidth="1"/>
    <col min="998" max="998" width="14.7109375" bestFit="1" customWidth="1"/>
    <col min="999" max="999" width="14.140625" bestFit="1" customWidth="1"/>
    <col min="1000" max="1000" width="14.7109375" bestFit="1" customWidth="1"/>
    <col min="1001" max="1003" width="14.140625" bestFit="1" customWidth="1"/>
    <col min="1004" max="1004" width="15.42578125" bestFit="1" customWidth="1"/>
    <col min="1005" max="1005" width="14.140625" bestFit="1" customWidth="1"/>
    <col min="1006" max="1006" width="15.42578125" bestFit="1" customWidth="1"/>
    <col min="1007" max="1007" width="14.140625" bestFit="1" customWidth="1"/>
    <col min="1008" max="1008" width="15.42578125" bestFit="1" customWidth="1"/>
    <col min="1009" max="1009" width="14.140625" bestFit="1" customWidth="1"/>
    <col min="1010" max="1010" width="15.42578125" bestFit="1" customWidth="1"/>
    <col min="1011" max="1011" width="14.140625" bestFit="1" customWidth="1"/>
    <col min="1012" max="1012" width="16.42578125" bestFit="1" customWidth="1"/>
    <col min="1013" max="1013" width="14.140625" bestFit="1" customWidth="1"/>
    <col min="1014" max="1014" width="16.42578125" bestFit="1" customWidth="1"/>
    <col min="1015" max="1015" width="14.140625" bestFit="1" customWidth="1"/>
    <col min="1016" max="1016" width="16.42578125" bestFit="1" customWidth="1"/>
    <col min="1017" max="1017" width="14.140625" bestFit="1" customWidth="1"/>
    <col min="1018" max="1018" width="16.42578125" bestFit="1" customWidth="1"/>
    <col min="1019" max="1019" width="14.140625" bestFit="1" customWidth="1"/>
    <col min="1020" max="1020" width="16.42578125" bestFit="1" customWidth="1"/>
    <col min="1021" max="1021" width="14.140625" bestFit="1" customWidth="1"/>
    <col min="1022" max="1022" width="16.42578125" bestFit="1" customWidth="1"/>
    <col min="1023" max="1023" width="14.140625" bestFit="1" customWidth="1"/>
    <col min="1024" max="1024" width="16.42578125" bestFit="1" customWidth="1"/>
    <col min="1025" max="1025" width="14.140625" bestFit="1" customWidth="1"/>
    <col min="1026" max="1026" width="16.42578125" bestFit="1" customWidth="1"/>
    <col min="1027" max="1027" width="14.140625" bestFit="1" customWidth="1"/>
    <col min="1028" max="1028" width="16.42578125" bestFit="1" customWidth="1"/>
    <col min="1029" max="1029" width="14.140625" bestFit="1" customWidth="1"/>
    <col min="1030" max="1030" width="16.42578125" bestFit="1" customWidth="1"/>
    <col min="1031" max="1031" width="14.140625" bestFit="1" customWidth="1"/>
    <col min="1032" max="1032" width="16.42578125" bestFit="1" customWidth="1"/>
    <col min="1033" max="1033" width="14.140625" bestFit="1" customWidth="1"/>
    <col min="1034" max="1034" width="16.42578125" bestFit="1" customWidth="1"/>
    <col min="1035" max="1035" width="14.140625" bestFit="1" customWidth="1"/>
    <col min="1036" max="1036" width="16.42578125" bestFit="1" customWidth="1"/>
    <col min="1037" max="1037" width="14.140625" bestFit="1" customWidth="1"/>
    <col min="1038" max="1038" width="16.42578125" bestFit="1" customWidth="1"/>
    <col min="1039" max="1039" width="14.140625" bestFit="1" customWidth="1"/>
    <col min="1040" max="1040" width="16.42578125" bestFit="1" customWidth="1"/>
    <col min="1041" max="1041" width="14.140625" bestFit="1" customWidth="1"/>
    <col min="1042" max="1042" width="16.42578125" bestFit="1" customWidth="1"/>
    <col min="1043" max="1043" width="14.140625" bestFit="1" customWidth="1"/>
    <col min="1044" max="1044" width="16.42578125" bestFit="1" customWidth="1"/>
    <col min="1045" max="1045" width="14.140625" bestFit="1" customWidth="1"/>
    <col min="1046" max="1046" width="16.42578125" bestFit="1" customWidth="1"/>
    <col min="1047" max="1047" width="14.140625" bestFit="1" customWidth="1"/>
    <col min="1048" max="1048" width="16.42578125" bestFit="1" customWidth="1"/>
    <col min="1049" max="1049" width="14.140625" bestFit="1" customWidth="1"/>
    <col min="1050" max="1050" width="16.42578125" bestFit="1" customWidth="1"/>
    <col min="1051" max="1051" width="14.140625" bestFit="1" customWidth="1"/>
    <col min="1052" max="1052" width="14.7109375" bestFit="1" customWidth="1"/>
    <col min="1053" max="1053" width="14.140625" bestFit="1" customWidth="1"/>
    <col min="1054" max="1054" width="14.85546875" bestFit="1" customWidth="1"/>
    <col min="1055" max="1055" width="14.140625" bestFit="1" customWidth="1"/>
    <col min="1056" max="1056" width="14.85546875" bestFit="1" customWidth="1"/>
    <col min="1057" max="1057" width="14.140625" bestFit="1" customWidth="1"/>
    <col min="1058" max="1058" width="14.7109375" bestFit="1" customWidth="1"/>
    <col min="1059" max="1059" width="14.140625" bestFit="1" customWidth="1"/>
    <col min="1060" max="1060" width="14.7109375" bestFit="1" customWidth="1"/>
    <col min="1061" max="1061" width="14.140625" bestFit="1" customWidth="1"/>
    <col min="1062" max="1062" width="14.7109375" bestFit="1" customWidth="1"/>
    <col min="1063" max="1063" width="14.140625" bestFit="1" customWidth="1"/>
    <col min="1064" max="1064" width="14.7109375" bestFit="1" customWidth="1"/>
    <col min="1065" max="1065" width="14.140625" bestFit="1" customWidth="1"/>
    <col min="1066" max="1066" width="14.28515625" bestFit="1" customWidth="1"/>
    <col min="1067" max="1067" width="14.140625" bestFit="1" customWidth="1"/>
    <col min="1068" max="1068" width="14.28515625" bestFit="1" customWidth="1"/>
    <col min="1069" max="1069" width="14.140625" bestFit="1" customWidth="1"/>
    <col min="1070" max="1070" width="14.28515625" bestFit="1" customWidth="1"/>
    <col min="1071" max="1071" width="14.140625" bestFit="1" customWidth="1"/>
    <col min="1072" max="1072" width="14.28515625" bestFit="1" customWidth="1"/>
    <col min="1073" max="1073" width="14.140625" bestFit="1" customWidth="1"/>
    <col min="1074" max="1074" width="14.28515625" bestFit="1" customWidth="1"/>
    <col min="1075" max="1075" width="14.140625" bestFit="1" customWidth="1"/>
    <col min="1076" max="1076" width="14.28515625" bestFit="1" customWidth="1"/>
    <col min="1077" max="1077" width="14.140625" bestFit="1" customWidth="1"/>
    <col min="1078" max="1078" width="14.42578125" bestFit="1" customWidth="1"/>
    <col min="1079" max="1079" width="14.140625" bestFit="1" customWidth="1"/>
    <col min="1080" max="1080" width="14.42578125" bestFit="1" customWidth="1"/>
    <col min="1081" max="1081" width="14.140625" bestFit="1" customWidth="1"/>
    <col min="1082" max="1082" width="14.42578125" bestFit="1" customWidth="1"/>
    <col min="1083" max="1083" width="14.140625" bestFit="1" customWidth="1"/>
    <col min="1084" max="1084" width="14.42578125" bestFit="1" customWidth="1"/>
    <col min="1085" max="1085" width="14.140625" bestFit="1" customWidth="1"/>
    <col min="1086" max="1086" width="14.42578125" bestFit="1" customWidth="1"/>
    <col min="1087" max="1087" width="14.140625" bestFit="1" customWidth="1"/>
    <col min="1088" max="1088" width="15.28515625" bestFit="1" customWidth="1"/>
    <col min="1089" max="1089" width="14.140625" bestFit="1" customWidth="1"/>
    <col min="1090" max="1090" width="14.5703125" bestFit="1" customWidth="1"/>
    <col min="1091" max="1091" width="14.140625" bestFit="1" customWidth="1"/>
    <col min="1092" max="1092" width="14.42578125" bestFit="1" customWidth="1"/>
    <col min="1093" max="1093" width="14.140625" bestFit="1" customWidth="1"/>
    <col min="1094" max="1094" width="14.42578125" bestFit="1" customWidth="1"/>
    <col min="1095" max="1095" width="14.140625" bestFit="1" customWidth="1"/>
    <col min="1096" max="1096" width="14.28515625" bestFit="1" customWidth="1"/>
    <col min="1097" max="1097" width="14.140625" bestFit="1" customWidth="1"/>
    <col min="1098" max="1098" width="14.28515625" bestFit="1" customWidth="1"/>
    <col min="1099" max="1099" width="14.140625" bestFit="1" customWidth="1"/>
    <col min="1100" max="1100" width="14.28515625" bestFit="1" customWidth="1"/>
    <col min="1101" max="1101" width="14.140625" bestFit="1" customWidth="1"/>
    <col min="1102" max="1102" width="14.28515625" bestFit="1" customWidth="1"/>
    <col min="1103" max="1103" width="14.140625" bestFit="1" customWidth="1"/>
    <col min="1104" max="1104" width="14.28515625" bestFit="1" customWidth="1"/>
    <col min="1105" max="1105" width="14.140625" bestFit="1" customWidth="1"/>
    <col min="1106" max="1106" width="14.28515625" bestFit="1" customWidth="1"/>
    <col min="1107" max="1107" width="14.140625" bestFit="1" customWidth="1"/>
    <col min="1108" max="1108" width="13.85546875" bestFit="1" customWidth="1"/>
    <col min="1109" max="1109" width="14.140625" bestFit="1" customWidth="1"/>
    <col min="1110" max="1110" width="13.85546875" bestFit="1" customWidth="1"/>
    <col min="1111" max="1111" width="14.140625" bestFit="1" customWidth="1"/>
    <col min="1112" max="1112" width="13.85546875" bestFit="1" customWidth="1"/>
    <col min="1113" max="1113" width="14.140625" bestFit="1" customWidth="1"/>
    <col min="1114" max="1114" width="13.85546875" bestFit="1" customWidth="1"/>
    <col min="1115" max="1115" width="14.140625" bestFit="1" customWidth="1"/>
    <col min="1116" max="1116" width="13.85546875" bestFit="1" customWidth="1"/>
    <col min="1117" max="1117" width="14.140625" bestFit="1" customWidth="1"/>
    <col min="1118" max="1118" width="15.140625" bestFit="1" customWidth="1"/>
    <col min="1119" max="1119" width="14.140625" bestFit="1" customWidth="1"/>
    <col min="1120" max="1120" width="14.7109375" bestFit="1" customWidth="1"/>
    <col min="1121" max="1121" width="14.140625" bestFit="1" customWidth="1"/>
    <col min="1122" max="1122" width="14.42578125" bestFit="1" customWidth="1"/>
    <col min="1123" max="1123" width="13.140625" bestFit="1" customWidth="1"/>
    <col min="1124" max="1124" width="13.85546875" bestFit="1" customWidth="1"/>
    <col min="1125" max="1125" width="13.140625" bestFit="1" customWidth="1"/>
    <col min="1126" max="1126" width="13.85546875" bestFit="1" customWidth="1"/>
    <col min="1127" max="1127" width="13.140625" bestFit="1" customWidth="1"/>
    <col min="1128" max="1128" width="13.85546875" bestFit="1" customWidth="1"/>
    <col min="1129" max="1129" width="13.140625" bestFit="1" customWidth="1"/>
    <col min="1130" max="1130" width="13.85546875" bestFit="1" customWidth="1"/>
    <col min="1131" max="1131" width="13.140625" bestFit="1" customWidth="1"/>
    <col min="1132" max="1132" width="13.85546875" bestFit="1" customWidth="1"/>
    <col min="1133" max="1133" width="13.140625" bestFit="1" customWidth="1"/>
    <col min="1134" max="1134" width="13.85546875" bestFit="1" customWidth="1"/>
    <col min="1135" max="1135" width="13.140625" bestFit="1" customWidth="1"/>
    <col min="1136" max="1136" width="13.85546875" bestFit="1" customWidth="1"/>
    <col min="1137" max="1137" width="13.140625" bestFit="1" customWidth="1"/>
    <col min="1138" max="1138" width="13.85546875" bestFit="1" customWidth="1"/>
    <col min="1139" max="1139" width="13.140625" bestFit="1" customWidth="1"/>
    <col min="1140" max="1140" width="13.85546875" bestFit="1" customWidth="1"/>
    <col min="1141" max="1141" width="13.140625" bestFit="1" customWidth="1"/>
    <col min="1142" max="1142" width="13.85546875" bestFit="1" customWidth="1"/>
    <col min="1143" max="1143" width="13.140625" bestFit="1" customWidth="1"/>
    <col min="1144" max="1144" width="13.85546875" bestFit="1" customWidth="1"/>
    <col min="1145" max="1145" width="13.140625" bestFit="1" customWidth="1"/>
    <col min="1146" max="1146" width="13.85546875" bestFit="1" customWidth="1"/>
    <col min="1147" max="1147" width="13.140625" bestFit="1" customWidth="1"/>
    <col min="1148" max="1148" width="13.85546875" bestFit="1" customWidth="1"/>
    <col min="1149" max="1149" width="13.140625" bestFit="1" customWidth="1"/>
    <col min="1150" max="1150" width="13.85546875" bestFit="1" customWidth="1"/>
    <col min="1151" max="1151" width="13.140625" bestFit="1" customWidth="1"/>
    <col min="1152" max="1152" width="13.85546875" bestFit="1" customWidth="1"/>
    <col min="1153" max="1153" width="13.140625" bestFit="1" customWidth="1"/>
    <col min="1154" max="1154" width="13.85546875" bestFit="1" customWidth="1"/>
    <col min="1155" max="1155" width="13.140625" bestFit="1" customWidth="1"/>
    <col min="1156" max="1156" width="13.85546875" bestFit="1" customWidth="1"/>
    <col min="1157" max="1157" width="13.140625" bestFit="1" customWidth="1"/>
    <col min="1158" max="1158" width="13.85546875" bestFit="1" customWidth="1"/>
    <col min="1159" max="1159" width="13.140625" bestFit="1" customWidth="1"/>
    <col min="1160" max="1160" width="13.85546875" bestFit="1" customWidth="1"/>
    <col min="1161" max="1161" width="13.140625" bestFit="1" customWidth="1"/>
    <col min="1162" max="1162" width="13.85546875" bestFit="1" customWidth="1"/>
    <col min="1163" max="1163" width="13.140625" bestFit="1" customWidth="1"/>
    <col min="1164" max="1164" width="13.85546875" bestFit="1" customWidth="1"/>
    <col min="1165" max="1165" width="13.140625" bestFit="1" customWidth="1"/>
    <col min="1166" max="1166" width="13.85546875" bestFit="1" customWidth="1"/>
    <col min="1167" max="1167" width="13.140625" bestFit="1" customWidth="1"/>
    <col min="1168" max="1168" width="13.85546875" bestFit="1" customWidth="1"/>
    <col min="1169" max="1169" width="13.140625" bestFit="1" customWidth="1"/>
    <col min="1170" max="1170" width="13.85546875" bestFit="1" customWidth="1"/>
    <col min="1171" max="1171" width="13.140625" bestFit="1" customWidth="1"/>
    <col min="1172" max="1172" width="13.85546875" bestFit="1" customWidth="1"/>
    <col min="1173" max="1173" width="13.140625" bestFit="1" customWidth="1"/>
    <col min="1174" max="1174" width="13.85546875" bestFit="1" customWidth="1"/>
    <col min="1175" max="1175" width="13.140625" bestFit="1" customWidth="1"/>
    <col min="1176" max="1176" width="13.85546875" bestFit="1" customWidth="1"/>
    <col min="1177" max="1177" width="13.140625" bestFit="1" customWidth="1"/>
    <col min="1178" max="1178" width="13.85546875" bestFit="1" customWidth="1"/>
    <col min="1179" max="1179" width="13.140625" bestFit="1" customWidth="1"/>
    <col min="1180" max="1180" width="13.85546875" bestFit="1" customWidth="1"/>
    <col min="1181" max="1181" width="13.140625" bestFit="1" customWidth="1"/>
    <col min="1182" max="1182" width="13.85546875" bestFit="1" customWidth="1"/>
    <col min="1183" max="1183" width="13.140625" bestFit="1" customWidth="1"/>
    <col min="1184" max="1184" width="13.85546875" bestFit="1" customWidth="1"/>
    <col min="1185" max="1185" width="13.140625" bestFit="1" customWidth="1"/>
    <col min="1186" max="1186" width="13.85546875" bestFit="1" customWidth="1"/>
    <col min="1187" max="1187" width="13.140625" bestFit="1" customWidth="1"/>
    <col min="1188" max="1188" width="13.85546875" bestFit="1" customWidth="1"/>
    <col min="1189" max="1189" width="13.140625" bestFit="1" customWidth="1"/>
    <col min="1190" max="1190" width="13.85546875" bestFit="1" customWidth="1"/>
    <col min="1191" max="1191" width="13.140625" bestFit="1" customWidth="1"/>
    <col min="1192" max="1192" width="13.85546875" bestFit="1" customWidth="1"/>
    <col min="1193" max="1193" width="13.140625" bestFit="1" customWidth="1"/>
    <col min="1194" max="1194" width="13.85546875" bestFit="1" customWidth="1"/>
    <col min="1195" max="1195" width="13.140625" bestFit="1" customWidth="1"/>
    <col min="1196" max="1196" width="13.85546875" bestFit="1" customWidth="1"/>
    <col min="1197" max="1197" width="13.140625" bestFit="1" customWidth="1"/>
    <col min="1198" max="1198" width="13.85546875" bestFit="1" customWidth="1"/>
    <col min="1199" max="1199" width="13.140625" bestFit="1" customWidth="1"/>
    <col min="1200" max="1200" width="13.85546875" bestFit="1" customWidth="1"/>
    <col min="1201" max="1201" width="13.140625" bestFit="1" customWidth="1"/>
    <col min="1202" max="1202" width="13.85546875" bestFit="1" customWidth="1"/>
    <col min="1203" max="1203" width="13.140625" bestFit="1" customWidth="1"/>
    <col min="1204" max="1204" width="13.85546875" bestFit="1" customWidth="1"/>
    <col min="1205" max="1205" width="13.140625" bestFit="1" customWidth="1"/>
    <col min="1206" max="1206" width="13.85546875" bestFit="1" customWidth="1"/>
    <col min="1207" max="1207" width="13.140625" bestFit="1" customWidth="1"/>
    <col min="1208" max="1208" width="13.85546875" bestFit="1" customWidth="1"/>
    <col min="1209" max="1209" width="13.140625" bestFit="1" customWidth="1"/>
    <col min="1210" max="1210" width="13.85546875" bestFit="1" customWidth="1"/>
    <col min="1211" max="1211" width="13.140625" bestFit="1" customWidth="1"/>
    <col min="1212" max="1212" width="13.85546875" bestFit="1" customWidth="1"/>
    <col min="1213" max="1213" width="13.140625" bestFit="1" customWidth="1"/>
    <col min="1214" max="1214" width="13.85546875" bestFit="1" customWidth="1"/>
    <col min="1215" max="1215" width="13.140625" bestFit="1" customWidth="1"/>
    <col min="1216" max="1216" width="13.85546875" bestFit="1" customWidth="1"/>
    <col min="1217" max="1217" width="13.140625" bestFit="1" customWidth="1"/>
    <col min="1218" max="1218" width="13.85546875" bestFit="1" customWidth="1"/>
    <col min="1219" max="1219" width="13.140625" bestFit="1" customWidth="1"/>
    <col min="1220" max="1220" width="13.85546875" bestFit="1" customWidth="1"/>
    <col min="1221" max="1221" width="13.140625" bestFit="1" customWidth="1"/>
    <col min="1222" max="1222" width="13.85546875" bestFit="1" customWidth="1"/>
    <col min="1223" max="1223" width="13.140625" bestFit="1" customWidth="1"/>
    <col min="1224" max="1224" width="14.85546875" bestFit="1" customWidth="1"/>
    <col min="1225" max="1225" width="13.140625" bestFit="1" customWidth="1"/>
    <col min="1226" max="1226" width="14" bestFit="1" customWidth="1"/>
    <col min="1227" max="1227" width="13.140625" bestFit="1" customWidth="1"/>
    <col min="1228" max="1228" width="14" bestFit="1" customWidth="1"/>
    <col min="1229" max="1229" width="13.140625" bestFit="1" customWidth="1"/>
    <col min="1230" max="1230" width="14" bestFit="1" customWidth="1"/>
    <col min="1231" max="1231" width="13.140625" bestFit="1" customWidth="1"/>
    <col min="1232" max="1232" width="14" bestFit="1" customWidth="1"/>
    <col min="1233" max="1233" width="13.140625" bestFit="1" customWidth="1"/>
    <col min="1234" max="1234" width="14" bestFit="1" customWidth="1"/>
    <col min="1235" max="1235" width="13.140625" bestFit="1" customWidth="1"/>
    <col min="1236" max="1236" width="14" bestFit="1" customWidth="1"/>
    <col min="1237" max="1237" width="13.140625" bestFit="1" customWidth="1"/>
    <col min="1238" max="1238" width="14" bestFit="1" customWidth="1"/>
    <col min="1239" max="1239" width="13.140625" bestFit="1" customWidth="1"/>
    <col min="1240" max="1240" width="14" bestFit="1" customWidth="1"/>
    <col min="1241" max="1241" width="13.140625" bestFit="1" customWidth="1"/>
    <col min="1242" max="1242" width="14" bestFit="1" customWidth="1"/>
    <col min="1243" max="1243" width="13.140625" bestFit="1" customWidth="1"/>
    <col min="1244" max="1244" width="14" bestFit="1" customWidth="1"/>
    <col min="1245" max="1245" width="13.140625" bestFit="1" customWidth="1"/>
    <col min="1246" max="1246" width="14" bestFit="1" customWidth="1"/>
    <col min="1247" max="1247" width="13.140625" bestFit="1" customWidth="1"/>
    <col min="1248" max="1248" width="14" bestFit="1" customWidth="1"/>
    <col min="1249" max="1249" width="13.140625" bestFit="1" customWidth="1"/>
    <col min="1250" max="1250" width="14" bestFit="1" customWidth="1"/>
    <col min="1251" max="1251" width="13.140625" bestFit="1" customWidth="1"/>
    <col min="1252" max="1252" width="14" bestFit="1" customWidth="1"/>
    <col min="1253" max="1253" width="13.140625" bestFit="1" customWidth="1"/>
    <col min="1254" max="1254" width="14" bestFit="1" customWidth="1"/>
    <col min="1255" max="1255" width="13.140625" bestFit="1" customWidth="1"/>
    <col min="1256" max="1256" width="14" bestFit="1" customWidth="1"/>
    <col min="1257" max="1257" width="13.140625" bestFit="1" customWidth="1"/>
    <col min="1258" max="1258" width="14" bestFit="1" customWidth="1"/>
    <col min="1259" max="1259" width="13.140625" bestFit="1" customWidth="1"/>
    <col min="1260" max="1260" width="14" bestFit="1" customWidth="1"/>
    <col min="1261" max="1261" width="13.140625" bestFit="1" customWidth="1"/>
    <col min="1262" max="1262" width="14" bestFit="1" customWidth="1"/>
    <col min="1263" max="1263" width="13.140625" bestFit="1" customWidth="1"/>
    <col min="1264" max="1264" width="14" bestFit="1" customWidth="1"/>
    <col min="1265" max="1265" width="13.140625" bestFit="1" customWidth="1"/>
    <col min="1266" max="1266" width="14" bestFit="1" customWidth="1"/>
    <col min="1267" max="1267" width="13.140625" bestFit="1" customWidth="1"/>
    <col min="1268" max="1268" width="14" bestFit="1" customWidth="1"/>
    <col min="1269" max="1269" width="13.140625" bestFit="1" customWidth="1"/>
    <col min="1270" max="1270" width="14" bestFit="1" customWidth="1"/>
    <col min="1271" max="1271" width="13.140625" bestFit="1" customWidth="1"/>
    <col min="1272" max="1272" width="14" bestFit="1" customWidth="1"/>
    <col min="1273" max="1273" width="13.140625" bestFit="1" customWidth="1"/>
    <col min="1274" max="1274" width="14" bestFit="1" customWidth="1"/>
    <col min="1275" max="1275" width="13.140625" bestFit="1" customWidth="1"/>
    <col min="1276" max="1276" width="14" bestFit="1" customWidth="1"/>
    <col min="1277" max="1277" width="13.140625" bestFit="1" customWidth="1"/>
    <col min="1278" max="1278" width="14" bestFit="1" customWidth="1"/>
    <col min="1279" max="1279" width="13.140625" bestFit="1" customWidth="1"/>
    <col min="1280" max="1280" width="14" bestFit="1" customWidth="1"/>
    <col min="1281" max="1281" width="13.140625" bestFit="1" customWidth="1"/>
    <col min="1282" max="1282" width="14" bestFit="1" customWidth="1"/>
    <col min="1283" max="1283" width="13.140625" bestFit="1" customWidth="1"/>
    <col min="1284" max="1284" width="14" bestFit="1" customWidth="1"/>
    <col min="1285" max="1285" width="13.140625" bestFit="1" customWidth="1"/>
    <col min="1286" max="1286" width="14" bestFit="1" customWidth="1"/>
    <col min="1287" max="1287" width="13.140625" bestFit="1" customWidth="1"/>
    <col min="1288" max="1288" width="14" bestFit="1" customWidth="1"/>
    <col min="1289" max="1289" width="13.140625" bestFit="1" customWidth="1"/>
    <col min="1290" max="1290" width="14" bestFit="1" customWidth="1"/>
    <col min="1291" max="1291" width="13.140625" bestFit="1" customWidth="1"/>
    <col min="1292" max="1292" width="14" bestFit="1" customWidth="1"/>
    <col min="1293" max="1293" width="13.140625" bestFit="1" customWidth="1"/>
    <col min="1294" max="1294" width="14" bestFit="1" customWidth="1"/>
    <col min="1295" max="1295" width="13.140625" bestFit="1" customWidth="1"/>
    <col min="1296" max="1296" width="14" bestFit="1" customWidth="1"/>
    <col min="1297" max="1297" width="13.140625" bestFit="1" customWidth="1"/>
    <col min="1298" max="1298" width="14" bestFit="1" customWidth="1"/>
    <col min="1299" max="1299" width="13.140625" bestFit="1" customWidth="1"/>
    <col min="1300" max="1300" width="14" bestFit="1" customWidth="1"/>
    <col min="1301" max="1301" width="13.140625" bestFit="1" customWidth="1"/>
    <col min="1302" max="1302" width="14" bestFit="1" customWidth="1"/>
    <col min="1303" max="1303" width="13.140625" bestFit="1" customWidth="1"/>
    <col min="1304" max="1304" width="14" bestFit="1" customWidth="1"/>
    <col min="1305" max="1305" width="13.140625" bestFit="1" customWidth="1"/>
    <col min="1306" max="1306" width="14" bestFit="1" customWidth="1"/>
    <col min="1307" max="1307" width="13.140625" bestFit="1" customWidth="1"/>
    <col min="1308" max="1308" width="14" bestFit="1" customWidth="1"/>
    <col min="1309" max="1309" width="13.140625" bestFit="1" customWidth="1"/>
    <col min="1310" max="1310" width="14" bestFit="1" customWidth="1"/>
    <col min="1311" max="1311" width="13.140625" bestFit="1" customWidth="1"/>
    <col min="1312" max="1312" width="14" bestFit="1" customWidth="1"/>
    <col min="1313" max="1313" width="13.140625" bestFit="1" customWidth="1"/>
    <col min="1314" max="1314" width="14" bestFit="1" customWidth="1"/>
    <col min="1315" max="1315" width="13.140625" bestFit="1" customWidth="1"/>
    <col min="1316" max="1316" width="14" bestFit="1" customWidth="1"/>
    <col min="1317" max="1317" width="13.140625" bestFit="1" customWidth="1"/>
    <col min="1318" max="1318" width="14" bestFit="1" customWidth="1"/>
    <col min="1319" max="1319" width="13.140625" bestFit="1" customWidth="1"/>
    <col min="1320" max="1320" width="14" bestFit="1" customWidth="1"/>
    <col min="1321" max="1321" width="13.140625" bestFit="1" customWidth="1"/>
    <col min="1322" max="1322" width="14" bestFit="1" customWidth="1"/>
    <col min="1323" max="1323" width="13.140625" bestFit="1" customWidth="1"/>
    <col min="1324" max="1324" width="14" bestFit="1" customWidth="1"/>
    <col min="1325" max="1325" width="13.140625" bestFit="1" customWidth="1"/>
    <col min="1326" max="1326" width="14" bestFit="1" customWidth="1"/>
    <col min="1327" max="1327" width="13.140625" bestFit="1" customWidth="1"/>
    <col min="1328" max="1328" width="14" bestFit="1" customWidth="1"/>
    <col min="1329" max="1329" width="13.140625" bestFit="1" customWidth="1"/>
    <col min="1330" max="1330" width="14" bestFit="1" customWidth="1"/>
    <col min="1331" max="1331" width="13.140625" bestFit="1" customWidth="1"/>
    <col min="1332" max="1332" width="14" bestFit="1" customWidth="1"/>
    <col min="1333" max="1333" width="13.140625" bestFit="1" customWidth="1"/>
    <col min="1334" max="1334" width="14" bestFit="1" customWidth="1"/>
    <col min="1335" max="1335" width="13.140625" bestFit="1" customWidth="1"/>
    <col min="1336" max="1336" width="14" bestFit="1" customWidth="1"/>
    <col min="1337" max="1337" width="13.140625" bestFit="1" customWidth="1"/>
    <col min="1338" max="1338" width="14" bestFit="1" customWidth="1"/>
    <col min="1339" max="1339" width="13.140625" bestFit="1" customWidth="1"/>
    <col min="1340" max="1340" width="14" bestFit="1" customWidth="1"/>
    <col min="1341" max="1341" width="13.140625" bestFit="1" customWidth="1"/>
    <col min="1342" max="1342" width="14" bestFit="1" customWidth="1"/>
    <col min="1343" max="1343" width="13.140625" bestFit="1" customWidth="1"/>
    <col min="1344" max="1344" width="14" bestFit="1" customWidth="1"/>
    <col min="1345" max="1345" width="13.140625" bestFit="1" customWidth="1"/>
    <col min="1346" max="1346" width="14" bestFit="1" customWidth="1"/>
    <col min="1347" max="1347" width="13.140625" bestFit="1" customWidth="1"/>
    <col min="1348" max="1348" width="14" bestFit="1" customWidth="1"/>
    <col min="1349" max="1349" width="13.140625" bestFit="1" customWidth="1"/>
    <col min="1350" max="1350" width="14" bestFit="1" customWidth="1"/>
    <col min="1351" max="1351" width="13.140625" bestFit="1" customWidth="1"/>
    <col min="1352" max="1352" width="14" bestFit="1" customWidth="1"/>
    <col min="1353" max="1353" width="13.140625" bestFit="1" customWidth="1"/>
    <col min="1354" max="1354" width="14" bestFit="1" customWidth="1"/>
    <col min="1355" max="1355" width="13.140625" bestFit="1" customWidth="1"/>
    <col min="1356" max="1356" width="14" bestFit="1" customWidth="1"/>
    <col min="1357" max="1357" width="13.140625" bestFit="1" customWidth="1"/>
    <col min="1358" max="1358" width="14" bestFit="1" customWidth="1"/>
    <col min="1359" max="1359" width="13.140625" bestFit="1" customWidth="1"/>
    <col min="1360" max="1360" width="14" bestFit="1" customWidth="1"/>
    <col min="1361" max="1361" width="13.140625" bestFit="1" customWidth="1"/>
    <col min="1362" max="1362" width="14" bestFit="1" customWidth="1"/>
    <col min="1363" max="1363" width="13.140625" bestFit="1" customWidth="1"/>
    <col min="1364" max="1364" width="14" bestFit="1" customWidth="1"/>
    <col min="1365" max="1365" width="13.140625" bestFit="1" customWidth="1"/>
    <col min="1366" max="1366" width="14" bestFit="1" customWidth="1"/>
    <col min="1367" max="1367" width="13.140625" bestFit="1" customWidth="1"/>
    <col min="1368" max="1368" width="14" bestFit="1" customWidth="1"/>
    <col min="1369" max="1369" width="13.140625" bestFit="1" customWidth="1"/>
    <col min="1370" max="1370" width="14" bestFit="1" customWidth="1"/>
    <col min="1371" max="1371" width="13.140625" bestFit="1" customWidth="1"/>
    <col min="1372" max="1372" width="14" bestFit="1" customWidth="1"/>
    <col min="1373" max="1373" width="13.140625" bestFit="1" customWidth="1"/>
    <col min="1374" max="1374" width="14" bestFit="1" customWidth="1"/>
    <col min="1375" max="1375" width="13.140625" bestFit="1" customWidth="1"/>
    <col min="1376" max="1376" width="15" bestFit="1" customWidth="1"/>
    <col min="1377" max="1377" width="13.140625" bestFit="1" customWidth="1"/>
    <col min="1378" max="1378" width="15" bestFit="1" customWidth="1"/>
    <col min="1379" max="1379" width="13.140625" bestFit="1" customWidth="1"/>
    <col min="1380" max="1380" width="15" bestFit="1" customWidth="1"/>
    <col min="1381" max="1381" width="13.140625" bestFit="1" customWidth="1"/>
    <col min="1382" max="1382" width="14.7109375" bestFit="1" customWidth="1"/>
    <col min="1383" max="1383" width="13.140625" bestFit="1" customWidth="1"/>
    <col min="1384" max="1384" width="14.7109375" bestFit="1" customWidth="1"/>
    <col min="1385" max="1385" width="13.140625" bestFit="1" customWidth="1"/>
    <col min="1386" max="1386" width="14.7109375" bestFit="1" customWidth="1"/>
    <col min="1387" max="1387" width="13.140625" bestFit="1" customWidth="1"/>
    <col min="1388" max="1388" width="14.7109375" bestFit="1" customWidth="1"/>
    <col min="1389" max="1389" width="13.140625" bestFit="1" customWidth="1"/>
    <col min="1390" max="1390" width="14.7109375" bestFit="1" customWidth="1"/>
    <col min="1391" max="1391" width="13.140625" bestFit="1" customWidth="1"/>
    <col min="1392" max="1392" width="14.7109375" bestFit="1" customWidth="1"/>
    <col min="1393" max="1393" width="13.140625" bestFit="1" customWidth="1"/>
    <col min="1394" max="1394" width="14.7109375" bestFit="1" customWidth="1"/>
    <col min="1395" max="1395" width="13.140625" bestFit="1" customWidth="1"/>
    <col min="1396" max="1396" width="14.7109375" bestFit="1" customWidth="1"/>
    <col min="1397" max="1397" width="13.140625" bestFit="1" customWidth="1"/>
    <col min="1398" max="1398" width="14.7109375" bestFit="1" customWidth="1"/>
    <col min="1399" max="1399" width="13.140625" bestFit="1" customWidth="1"/>
    <col min="1400" max="1400" width="14.7109375" bestFit="1" customWidth="1"/>
    <col min="1401" max="1401" width="13.140625" bestFit="1" customWidth="1"/>
    <col min="1402" max="1402" width="14.140625" bestFit="1" customWidth="1"/>
    <col min="1403" max="1403" width="13.140625" bestFit="1" customWidth="1"/>
    <col min="1404" max="1404" width="14.140625" bestFit="1" customWidth="1"/>
    <col min="1405" max="1405" width="13.140625" bestFit="1" customWidth="1"/>
    <col min="1406" max="1406" width="14.140625" bestFit="1" customWidth="1"/>
    <col min="1407" max="1407" width="13.140625" bestFit="1" customWidth="1"/>
    <col min="1408" max="1408" width="14.140625" bestFit="1" customWidth="1"/>
    <col min="1409" max="1409" width="13.140625" bestFit="1" customWidth="1"/>
    <col min="1410" max="1410" width="14.140625" bestFit="1" customWidth="1"/>
    <col min="1411" max="1411" width="13.140625" bestFit="1" customWidth="1"/>
    <col min="1412" max="1412" width="15.42578125" bestFit="1" customWidth="1"/>
    <col min="1413" max="1413" width="13.140625" bestFit="1" customWidth="1"/>
    <col min="1414" max="1414" width="15.42578125" bestFit="1" customWidth="1"/>
    <col min="1415" max="1415" width="13.140625" bestFit="1" customWidth="1"/>
    <col min="1416" max="1416" width="15.42578125" bestFit="1" customWidth="1"/>
    <col min="1417" max="1417" width="13.140625" bestFit="1" customWidth="1"/>
    <col min="1418" max="1418" width="15.42578125" bestFit="1" customWidth="1"/>
    <col min="1419" max="1419" width="13.140625" bestFit="1" customWidth="1"/>
    <col min="1420" max="1420" width="15.42578125" bestFit="1" customWidth="1"/>
    <col min="1421" max="1421" width="13.140625" bestFit="1" customWidth="1"/>
    <col min="1422" max="1422" width="15.42578125" bestFit="1" customWidth="1"/>
    <col min="1423" max="1423" width="13.140625" bestFit="1" customWidth="1"/>
    <col min="1424" max="1424" width="15.42578125" bestFit="1" customWidth="1"/>
    <col min="1425" max="1425" width="13.140625" bestFit="1" customWidth="1"/>
    <col min="1426" max="1426" width="15.42578125" bestFit="1" customWidth="1"/>
    <col min="1427" max="1427" width="13.140625" bestFit="1" customWidth="1"/>
    <col min="1428" max="1428" width="15.42578125" bestFit="1" customWidth="1"/>
    <col min="1429" max="1429" width="13.140625" bestFit="1" customWidth="1"/>
    <col min="1430" max="1430" width="15.42578125" bestFit="1" customWidth="1"/>
    <col min="1431" max="1431" width="13.140625" bestFit="1" customWidth="1"/>
    <col min="1432" max="1432" width="15.42578125" bestFit="1" customWidth="1"/>
    <col min="1433" max="1433" width="13.140625" bestFit="1" customWidth="1"/>
    <col min="1434" max="1434" width="15.42578125" bestFit="1" customWidth="1"/>
    <col min="1435" max="1435" width="13.140625" bestFit="1" customWidth="1"/>
    <col min="1436" max="1436" width="15.42578125" bestFit="1" customWidth="1"/>
    <col min="1437" max="1437" width="13.140625" bestFit="1" customWidth="1"/>
    <col min="1438" max="1438" width="14.85546875" bestFit="1" customWidth="1"/>
    <col min="1439" max="1439" width="13.140625" bestFit="1" customWidth="1"/>
    <col min="1440" max="1440" width="14.85546875" bestFit="1" customWidth="1"/>
    <col min="1441" max="1441" width="13.140625" bestFit="1" customWidth="1"/>
    <col min="1442" max="1442" width="14.42578125" bestFit="1" customWidth="1"/>
    <col min="1443" max="1443" width="13.140625" bestFit="1" customWidth="1"/>
    <col min="1444" max="1444" width="14.42578125" bestFit="1" customWidth="1"/>
    <col min="1445" max="1445" width="13.140625" bestFit="1" customWidth="1"/>
    <col min="1446" max="1446" width="14.42578125" bestFit="1" customWidth="1"/>
    <col min="1447" max="1447" width="13.140625" bestFit="1" customWidth="1"/>
    <col min="1448" max="1448" width="14.42578125" bestFit="1" customWidth="1"/>
    <col min="1449" max="1449" width="13.140625" bestFit="1" customWidth="1"/>
    <col min="1450" max="1450" width="14.42578125" bestFit="1" customWidth="1"/>
    <col min="1451" max="1451" width="13.140625" bestFit="1" customWidth="1"/>
    <col min="1452" max="1452" width="14.42578125" bestFit="1" customWidth="1"/>
    <col min="1453" max="1453" width="13.140625" bestFit="1" customWidth="1"/>
    <col min="1454" max="1454" width="14.42578125" bestFit="1" customWidth="1"/>
    <col min="1455" max="1455" width="13.140625" bestFit="1" customWidth="1"/>
    <col min="1456" max="1456" width="14.42578125" bestFit="1" customWidth="1"/>
    <col min="1457" max="1457" width="13.140625" bestFit="1" customWidth="1"/>
    <col min="1458" max="1458" width="14.42578125" bestFit="1" customWidth="1"/>
    <col min="1459" max="1459" width="13.140625" bestFit="1" customWidth="1"/>
    <col min="1460" max="1460" width="14.42578125" bestFit="1" customWidth="1"/>
    <col min="1461" max="1461" width="13.140625" bestFit="1" customWidth="1"/>
    <col min="1462" max="1462" width="15" bestFit="1" customWidth="1"/>
    <col min="1463" max="1463" width="13.140625" bestFit="1" customWidth="1"/>
    <col min="1464" max="1464" width="14.7109375" bestFit="1" customWidth="1"/>
    <col min="1465" max="1465" width="13.140625" bestFit="1" customWidth="1"/>
    <col min="1466" max="1466" width="14.140625" bestFit="1" customWidth="1"/>
    <col min="1467" max="1467" width="13.140625" bestFit="1" customWidth="1"/>
    <col min="1468" max="1468" width="14.85546875" bestFit="1" customWidth="1"/>
    <col min="1469" max="1469" width="13.140625" bestFit="1" customWidth="1"/>
    <col min="1470" max="1470" width="14.140625" bestFit="1" customWidth="1"/>
    <col min="1471" max="1471" width="13.140625" bestFit="1" customWidth="1"/>
    <col min="1472" max="1472" width="14.140625" bestFit="1" customWidth="1"/>
    <col min="1473" max="1473" width="13.140625" bestFit="1" customWidth="1"/>
    <col min="1474" max="1474" width="14.140625" bestFit="1" customWidth="1"/>
    <col min="1475" max="1475" width="13.140625" bestFit="1" customWidth="1"/>
    <col min="1476" max="1476" width="14.140625" bestFit="1" customWidth="1"/>
    <col min="1477" max="1477" width="13.140625" bestFit="1" customWidth="1"/>
    <col min="1478" max="1478" width="14.140625" bestFit="1" customWidth="1"/>
    <col min="1479" max="1479" width="13.140625" bestFit="1" customWidth="1"/>
    <col min="1480" max="1480" width="14.140625" bestFit="1" customWidth="1"/>
    <col min="1481" max="1481" width="13.140625" bestFit="1" customWidth="1"/>
    <col min="1482" max="1482" width="14.140625" bestFit="1" customWidth="1"/>
    <col min="1483" max="1483" width="13.140625" bestFit="1" customWidth="1"/>
    <col min="1484" max="1484" width="14.140625" bestFit="1" customWidth="1"/>
    <col min="1485" max="1485" width="13.140625" bestFit="1" customWidth="1"/>
    <col min="1486" max="1486" width="14.140625" bestFit="1" customWidth="1"/>
    <col min="1487" max="1487" width="13.140625" bestFit="1" customWidth="1"/>
    <col min="1488" max="1488" width="14.140625" bestFit="1" customWidth="1"/>
    <col min="1489" max="1489" width="13.140625" bestFit="1" customWidth="1"/>
    <col min="1490" max="1490" width="14.140625" bestFit="1" customWidth="1"/>
    <col min="1491" max="1491" width="13.140625" bestFit="1" customWidth="1"/>
    <col min="1492" max="1492" width="14.140625" bestFit="1" customWidth="1"/>
    <col min="1493" max="1493" width="13.140625" bestFit="1" customWidth="1"/>
    <col min="1494" max="1494" width="14.140625" bestFit="1" customWidth="1"/>
    <col min="1495" max="1495" width="13.140625" bestFit="1" customWidth="1"/>
    <col min="1496" max="1496" width="14.140625" bestFit="1" customWidth="1"/>
    <col min="1497" max="1497" width="13.140625" bestFit="1" customWidth="1"/>
    <col min="1498" max="1498" width="14.140625" bestFit="1" customWidth="1"/>
    <col min="1499" max="1499" width="13.140625" bestFit="1" customWidth="1"/>
    <col min="1500" max="1500" width="14.140625" bestFit="1" customWidth="1"/>
    <col min="1501" max="1501" width="13.140625" bestFit="1" customWidth="1"/>
    <col min="1502" max="1502" width="14.140625" bestFit="1" customWidth="1"/>
    <col min="1503" max="1503" width="13.140625" bestFit="1" customWidth="1"/>
    <col min="1504" max="1504" width="14.140625" bestFit="1" customWidth="1"/>
    <col min="1505" max="1505" width="13.140625" bestFit="1" customWidth="1"/>
    <col min="1506" max="1506" width="14.140625" bestFit="1" customWidth="1"/>
    <col min="1507" max="1507" width="13.140625" bestFit="1" customWidth="1"/>
    <col min="1508" max="1508" width="15" bestFit="1" customWidth="1"/>
    <col min="1509" max="1509" width="13.140625" bestFit="1" customWidth="1"/>
    <col min="1510" max="1510" width="15" bestFit="1" customWidth="1"/>
    <col min="1511" max="1511" width="13.140625" bestFit="1" customWidth="1"/>
    <col min="1512" max="1512" width="15" bestFit="1" customWidth="1"/>
    <col min="1513" max="1513" width="13.140625" bestFit="1" customWidth="1"/>
    <col min="1514" max="1514" width="15" bestFit="1" customWidth="1"/>
    <col min="1515" max="1515" width="13.140625" bestFit="1" customWidth="1"/>
    <col min="1516" max="1516" width="15" bestFit="1" customWidth="1"/>
    <col min="1517" max="1517" width="13.140625" bestFit="1" customWidth="1"/>
    <col min="1518" max="1518" width="15.140625" bestFit="1" customWidth="1"/>
    <col min="1519" max="1519" width="13.140625" bestFit="1" customWidth="1"/>
    <col min="1520" max="1520" width="15.140625" bestFit="1" customWidth="1"/>
    <col min="1521" max="1521" width="13.140625" bestFit="1" customWidth="1"/>
    <col min="1522" max="1522" width="15.140625" bestFit="1" customWidth="1"/>
    <col min="1523" max="1523" width="13.140625" bestFit="1" customWidth="1"/>
    <col min="1524" max="1524" width="15.140625" bestFit="1" customWidth="1"/>
    <col min="1525" max="1525" width="13.140625" bestFit="1" customWidth="1"/>
    <col min="1526" max="1526" width="15.140625" bestFit="1" customWidth="1"/>
    <col min="1527" max="1527" width="13.140625" bestFit="1" customWidth="1"/>
    <col min="1528" max="1528" width="14.28515625" bestFit="1" customWidth="1"/>
    <col min="1529" max="1529" width="13.140625" bestFit="1" customWidth="1"/>
    <col min="1530" max="1530" width="14.28515625" bestFit="1" customWidth="1"/>
    <col min="1531" max="1531" width="13.140625" bestFit="1" customWidth="1"/>
    <col min="1532" max="1532" width="14.28515625" bestFit="1" customWidth="1"/>
    <col min="1533" max="1533" width="13.140625" bestFit="1" customWidth="1"/>
    <col min="1534" max="1534" width="14.28515625" bestFit="1" customWidth="1"/>
    <col min="1535" max="1535" width="13.140625" bestFit="1" customWidth="1"/>
    <col min="1536" max="1536" width="14.28515625" bestFit="1" customWidth="1"/>
    <col min="1537" max="1537" width="13.140625" bestFit="1" customWidth="1"/>
    <col min="1538" max="1538" width="14.28515625" bestFit="1" customWidth="1"/>
    <col min="1539" max="1539" width="13.140625" bestFit="1" customWidth="1"/>
    <col min="1540" max="1540" width="14.28515625" bestFit="1" customWidth="1"/>
    <col min="1541" max="1541" width="13.140625" bestFit="1" customWidth="1"/>
    <col min="1542" max="1542" width="14.42578125" bestFit="1" customWidth="1"/>
    <col min="1543" max="1543" width="13.140625" bestFit="1" customWidth="1"/>
    <col min="1544" max="1544" width="14.42578125" bestFit="1" customWidth="1"/>
    <col min="1545" max="1545" width="13.140625" bestFit="1" customWidth="1"/>
    <col min="1546" max="1546" width="14.42578125" bestFit="1" customWidth="1"/>
    <col min="1547" max="1547" width="13.140625" bestFit="1" customWidth="1"/>
    <col min="1548" max="1548" width="14.42578125" bestFit="1" customWidth="1"/>
    <col min="1549" max="1549" width="13.140625" bestFit="1" customWidth="1"/>
    <col min="1550" max="1550" width="14.42578125" bestFit="1" customWidth="1"/>
    <col min="1551" max="1551" width="13.140625" bestFit="1" customWidth="1"/>
    <col min="1552" max="1552" width="14.42578125" bestFit="1" customWidth="1"/>
    <col min="1553" max="1553" width="13.140625" bestFit="1" customWidth="1"/>
    <col min="1554" max="1554" width="14.42578125" bestFit="1" customWidth="1"/>
    <col min="1555" max="1555" width="13.140625" bestFit="1" customWidth="1"/>
    <col min="1556" max="1556" width="14.5703125" bestFit="1" customWidth="1"/>
    <col min="1557" max="1557" width="13.140625" bestFit="1" customWidth="1"/>
    <col min="1558" max="1558" width="14.5703125" bestFit="1" customWidth="1"/>
    <col min="1559" max="1559" width="13.140625" bestFit="1" customWidth="1"/>
    <col min="1560" max="1560" width="13.5703125" bestFit="1" customWidth="1"/>
    <col min="1561" max="1561" width="13.140625" bestFit="1" customWidth="1"/>
    <col min="1562" max="1562" width="13.5703125" bestFit="1" customWidth="1"/>
    <col min="1563" max="1563" width="13.140625" bestFit="1" customWidth="1"/>
    <col min="1564" max="1564" width="14.42578125" bestFit="1" customWidth="1"/>
    <col min="1565" max="1565" width="13.140625" bestFit="1" customWidth="1"/>
    <col min="1566" max="1566" width="14.42578125" bestFit="1" customWidth="1"/>
    <col min="1567" max="1567" width="13.140625" bestFit="1" customWidth="1"/>
    <col min="1568" max="1568" width="14.42578125" bestFit="1" customWidth="1"/>
    <col min="1569" max="1569" width="13.140625" bestFit="1" customWidth="1"/>
    <col min="1570" max="1570" width="14.140625" bestFit="1" customWidth="1"/>
    <col min="1571" max="1571" width="1.42578125" bestFit="1" customWidth="1"/>
  </cols>
  <sheetData>
    <row r="1" spans="1:1123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44</v>
      </c>
      <c r="CL1" t="s">
        <v>44</v>
      </c>
    </row>
    <row r="2" spans="1:1123" x14ac:dyDescent="0.25">
      <c r="A2" t="s">
        <v>45</v>
      </c>
      <c r="B2" t="s">
        <v>46</v>
      </c>
      <c r="C2" t="s">
        <v>45</v>
      </c>
      <c r="D2" t="s">
        <v>47</v>
      </c>
      <c r="E2" t="s">
        <v>45</v>
      </c>
      <c r="F2" t="s">
        <v>48</v>
      </c>
      <c r="G2" t="s">
        <v>45</v>
      </c>
      <c r="H2" t="s">
        <v>49</v>
      </c>
      <c r="I2" t="s">
        <v>45</v>
      </c>
      <c r="J2" t="s">
        <v>50</v>
      </c>
      <c r="K2" t="s">
        <v>45</v>
      </c>
      <c r="L2" t="s">
        <v>51</v>
      </c>
      <c r="M2" t="s">
        <v>45</v>
      </c>
      <c r="N2" t="s">
        <v>52</v>
      </c>
      <c r="O2" t="s">
        <v>45</v>
      </c>
      <c r="P2" t="s">
        <v>53</v>
      </c>
      <c r="Q2" t="s">
        <v>45</v>
      </c>
      <c r="R2" t="s">
        <v>54</v>
      </c>
      <c r="S2" t="s">
        <v>45</v>
      </c>
      <c r="T2" t="s">
        <v>55</v>
      </c>
      <c r="U2" t="s">
        <v>45</v>
      </c>
      <c r="V2" t="s">
        <v>56</v>
      </c>
      <c r="W2" t="s">
        <v>45</v>
      </c>
      <c r="X2" t="s">
        <v>57</v>
      </c>
      <c r="Y2" t="s">
        <v>45</v>
      </c>
      <c r="Z2" t="s">
        <v>58</v>
      </c>
      <c r="AA2" t="s">
        <v>45</v>
      </c>
      <c r="AB2" t="s">
        <v>59</v>
      </c>
      <c r="AC2" t="s">
        <v>45</v>
      </c>
      <c r="AD2" t="s">
        <v>60</v>
      </c>
      <c r="AE2" t="s">
        <v>45</v>
      </c>
      <c r="AF2" t="s">
        <v>61</v>
      </c>
      <c r="AG2" t="s">
        <v>45</v>
      </c>
      <c r="AH2" t="s">
        <v>62</v>
      </c>
      <c r="AI2" t="s">
        <v>45</v>
      </c>
      <c r="AJ2" t="s">
        <v>63</v>
      </c>
      <c r="AK2" t="s">
        <v>45</v>
      </c>
      <c r="AL2" t="s">
        <v>64</v>
      </c>
      <c r="AM2" t="s">
        <v>45</v>
      </c>
      <c r="AN2" t="s">
        <v>65</v>
      </c>
      <c r="AO2" t="s">
        <v>45</v>
      </c>
      <c r="AP2" t="s">
        <v>66</v>
      </c>
      <c r="AQ2" t="s">
        <v>45</v>
      </c>
      <c r="AR2" t="s">
        <v>67</v>
      </c>
      <c r="AS2" t="s">
        <v>45</v>
      </c>
      <c r="AT2" t="s">
        <v>68</v>
      </c>
      <c r="AU2" t="s">
        <v>45</v>
      </c>
      <c r="AV2" t="s">
        <v>69</v>
      </c>
      <c r="AW2" t="s">
        <v>45</v>
      </c>
      <c r="AX2" t="s">
        <v>70</v>
      </c>
      <c r="AY2" t="s">
        <v>45</v>
      </c>
      <c r="AZ2" t="s">
        <v>71</v>
      </c>
      <c r="BA2" t="s">
        <v>45</v>
      </c>
      <c r="BB2" t="s">
        <v>71</v>
      </c>
      <c r="BC2" t="s">
        <v>45</v>
      </c>
      <c r="BD2" t="s">
        <v>72</v>
      </c>
      <c r="BE2" t="s">
        <v>45</v>
      </c>
      <c r="BF2" t="s">
        <v>73</v>
      </c>
      <c r="BG2" t="s">
        <v>45</v>
      </c>
      <c r="BH2" t="s">
        <v>74</v>
      </c>
      <c r="BI2" t="s">
        <v>45</v>
      </c>
      <c r="BJ2" t="s">
        <v>75</v>
      </c>
      <c r="BK2" t="s">
        <v>45</v>
      </c>
      <c r="BL2" t="s">
        <v>76</v>
      </c>
      <c r="BM2" t="s">
        <v>45</v>
      </c>
      <c r="BN2" t="s">
        <v>77</v>
      </c>
      <c r="BO2" t="s">
        <v>45</v>
      </c>
      <c r="BP2" t="s">
        <v>78</v>
      </c>
      <c r="BQ2" t="s">
        <v>45</v>
      </c>
      <c r="BR2" t="s">
        <v>79</v>
      </c>
      <c r="BS2" t="s">
        <v>45</v>
      </c>
      <c r="BT2" t="s">
        <v>80</v>
      </c>
      <c r="BU2" t="s">
        <v>45</v>
      </c>
      <c r="BV2" t="s">
        <v>81</v>
      </c>
      <c r="BW2" t="s">
        <v>45</v>
      </c>
      <c r="BX2" t="s">
        <v>82</v>
      </c>
      <c r="BY2" t="s">
        <v>45</v>
      </c>
      <c r="BZ2" t="s">
        <v>83</v>
      </c>
      <c r="CA2" t="s">
        <v>45</v>
      </c>
      <c r="CB2" t="s">
        <v>84</v>
      </c>
      <c r="CC2" t="s">
        <v>45</v>
      </c>
      <c r="CD2" t="s">
        <v>85</v>
      </c>
      <c r="CE2" t="s">
        <v>45</v>
      </c>
      <c r="CF2" t="s">
        <v>86</v>
      </c>
      <c r="CG2" t="s">
        <v>45</v>
      </c>
      <c r="CH2" t="s">
        <v>87</v>
      </c>
      <c r="CI2" t="s">
        <v>45</v>
      </c>
      <c r="CJ2" t="s">
        <v>88</v>
      </c>
      <c r="CK2" t="s">
        <v>45</v>
      </c>
      <c r="CL2" t="s">
        <v>89</v>
      </c>
      <c r="CM2" t="s">
        <v>45</v>
      </c>
      <c r="CN2" t="s">
        <v>90</v>
      </c>
      <c r="CO2" t="s">
        <v>45</v>
      </c>
      <c r="CP2" t="s">
        <v>91</v>
      </c>
      <c r="CQ2" t="s">
        <v>45</v>
      </c>
      <c r="CR2" t="s">
        <v>92</v>
      </c>
      <c r="CS2" t="s">
        <v>45</v>
      </c>
      <c r="CT2" t="s">
        <v>93</v>
      </c>
      <c r="CU2" t="s">
        <v>45</v>
      </c>
      <c r="CV2" t="s">
        <v>94</v>
      </c>
      <c r="CW2" t="s">
        <v>45</v>
      </c>
      <c r="CX2" t="s">
        <v>95</v>
      </c>
      <c r="CY2" t="s">
        <v>45</v>
      </c>
      <c r="CZ2" t="s">
        <v>96</v>
      </c>
      <c r="DA2" t="s">
        <v>45</v>
      </c>
      <c r="DB2" t="s">
        <v>97</v>
      </c>
      <c r="DC2" t="s">
        <v>45</v>
      </c>
      <c r="DD2" t="s">
        <v>98</v>
      </c>
      <c r="DE2" t="s">
        <v>45</v>
      </c>
      <c r="DF2" t="s">
        <v>99</v>
      </c>
      <c r="DG2" t="s">
        <v>45</v>
      </c>
      <c r="DH2" t="s">
        <v>100</v>
      </c>
      <c r="DI2" t="s">
        <v>45</v>
      </c>
      <c r="DJ2" t="s">
        <v>101</v>
      </c>
      <c r="DK2" t="s">
        <v>45</v>
      </c>
      <c r="DL2" t="s">
        <v>102</v>
      </c>
      <c r="DM2" t="s">
        <v>45</v>
      </c>
      <c r="DN2" t="s">
        <v>103</v>
      </c>
      <c r="DO2" t="s">
        <v>45</v>
      </c>
      <c r="DP2" t="s">
        <v>104</v>
      </c>
      <c r="DQ2" t="s">
        <v>45</v>
      </c>
      <c r="DR2" t="s">
        <v>105</v>
      </c>
      <c r="DS2" t="s">
        <v>45</v>
      </c>
      <c r="DT2" t="s">
        <v>106</v>
      </c>
      <c r="DU2" t="s">
        <v>45</v>
      </c>
      <c r="DV2" t="s">
        <v>107</v>
      </c>
      <c r="DW2" t="s">
        <v>45</v>
      </c>
      <c r="DX2" t="s">
        <v>108</v>
      </c>
      <c r="DY2" t="s">
        <v>45</v>
      </c>
      <c r="DZ2" t="s">
        <v>109</v>
      </c>
      <c r="EA2" t="s">
        <v>45</v>
      </c>
      <c r="EB2" t="s">
        <v>110</v>
      </c>
      <c r="EC2" t="s">
        <v>45</v>
      </c>
      <c r="ED2" t="s">
        <v>111</v>
      </c>
      <c r="EE2" t="s">
        <v>45</v>
      </c>
      <c r="EF2" t="s">
        <v>112</v>
      </c>
      <c r="EG2" t="s">
        <v>45</v>
      </c>
      <c r="EH2" t="s">
        <v>113</v>
      </c>
      <c r="EI2" t="s">
        <v>45</v>
      </c>
      <c r="EJ2" t="s">
        <v>114</v>
      </c>
      <c r="EK2" t="s">
        <v>45</v>
      </c>
      <c r="EL2" t="s">
        <v>115</v>
      </c>
      <c r="EM2" t="s">
        <v>44</v>
      </c>
      <c r="EN2" t="s">
        <v>44</v>
      </c>
    </row>
    <row r="3" spans="1:1123" x14ac:dyDescent="0.25">
      <c r="A3" t="s">
        <v>116</v>
      </c>
      <c r="B3" t="s">
        <v>117</v>
      </c>
      <c r="C3" t="s">
        <v>116</v>
      </c>
      <c r="D3" t="s">
        <v>118</v>
      </c>
      <c r="E3" t="s">
        <v>116</v>
      </c>
      <c r="F3" t="s">
        <v>119</v>
      </c>
      <c r="G3" t="s">
        <v>116</v>
      </c>
      <c r="H3" t="s">
        <v>120</v>
      </c>
      <c r="I3" t="s">
        <v>116</v>
      </c>
      <c r="J3" t="s">
        <v>121</v>
      </c>
      <c r="K3" t="s">
        <v>116</v>
      </c>
      <c r="L3" t="s">
        <v>122</v>
      </c>
      <c r="M3" t="s">
        <v>116</v>
      </c>
      <c r="N3" t="s">
        <v>123</v>
      </c>
      <c r="O3" t="s">
        <v>116</v>
      </c>
      <c r="P3" t="s">
        <v>124</v>
      </c>
      <c r="Q3" t="s">
        <v>116</v>
      </c>
      <c r="R3" t="s">
        <v>125</v>
      </c>
      <c r="S3" t="s">
        <v>116</v>
      </c>
      <c r="T3" t="s">
        <v>126</v>
      </c>
      <c r="U3" t="s">
        <v>116</v>
      </c>
      <c r="V3" t="s">
        <v>127</v>
      </c>
      <c r="W3" t="s">
        <v>116</v>
      </c>
      <c r="X3" t="s">
        <v>128</v>
      </c>
      <c r="Y3" t="s">
        <v>116</v>
      </c>
      <c r="Z3" t="s">
        <v>129</v>
      </c>
      <c r="AA3" t="s">
        <v>116</v>
      </c>
      <c r="AB3" t="s">
        <v>130</v>
      </c>
      <c r="AC3" t="s">
        <v>116</v>
      </c>
      <c r="AD3" t="s">
        <v>131</v>
      </c>
      <c r="AE3" t="s">
        <v>116</v>
      </c>
      <c r="AF3" t="s">
        <v>132</v>
      </c>
      <c r="AG3" t="s">
        <v>116</v>
      </c>
      <c r="AH3" t="s">
        <v>133</v>
      </c>
      <c r="AI3" t="s">
        <v>116</v>
      </c>
      <c r="AJ3" t="s">
        <v>134</v>
      </c>
      <c r="AK3" t="s">
        <v>116</v>
      </c>
      <c r="AL3" t="s">
        <v>134</v>
      </c>
      <c r="AM3" t="s">
        <v>116</v>
      </c>
      <c r="AN3" t="s">
        <v>135</v>
      </c>
      <c r="AO3" t="s">
        <v>116</v>
      </c>
      <c r="AP3" t="s">
        <v>136</v>
      </c>
      <c r="AQ3" t="s">
        <v>116</v>
      </c>
      <c r="AR3" t="s">
        <v>137</v>
      </c>
      <c r="AS3" t="s">
        <v>116</v>
      </c>
      <c r="AT3" t="s">
        <v>138</v>
      </c>
      <c r="AU3" t="s">
        <v>116</v>
      </c>
      <c r="AV3" t="s">
        <v>139</v>
      </c>
      <c r="AW3" t="s">
        <v>116</v>
      </c>
      <c r="AX3" t="s">
        <v>140</v>
      </c>
      <c r="AY3" t="s">
        <v>116</v>
      </c>
      <c r="AZ3" t="s">
        <v>141</v>
      </c>
      <c r="BA3" t="s">
        <v>116</v>
      </c>
      <c r="BB3" t="s">
        <v>141</v>
      </c>
      <c r="BC3" t="s">
        <v>116</v>
      </c>
      <c r="BD3" t="s">
        <v>142</v>
      </c>
      <c r="BE3" t="s">
        <v>116</v>
      </c>
      <c r="BF3" t="s">
        <v>143</v>
      </c>
      <c r="BG3" t="s">
        <v>116</v>
      </c>
      <c r="BH3" t="s">
        <v>144</v>
      </c>
      <c r="BI3" t="s">
        <v>116</v>
      </c>
      <c r="BJ3" t="s">
        <v>145</v>
      </c>
      <c r="BK3" t="s">
        <v>116</v>
      </c>
      <c r="BL3" t="s">
        <v>146</v>
      </c>
      <c r="BM3" t="s">
        <v>116</v>
      </c>
      <c r="BN3" t="s">
        <v>146</v>
      </c>
      <c r="BO3" t="s">
        <v>116</v>
      </c>
      <c r="BP3" t="s">
        <v>147</v>
      </c>
      <c r="BQ3" t="s">
        <v>116</v>
      </c>
      <c r="BR3" t="s">
        <v>148</v>
      </c>
      <c r="BS3" t="s">
        <v>116</v>
      </c>
      <c r="BT3" t="s">
        <v>149</v>
      </c>
      <c r="BU3" t="s">
        <v>116</v>
      </c>
      <c r="BV3" t="s">
        <v>150</v>
      </c>
      <c r="BW3" t="s">
        <v>116</v>
      </c>
      <c r="BX3" t="s">
        <v>151</v>
      </c>
      <c r="BY3" t="s">
        <v>116</v>
      </c>
      <c r="BZ3" t="s">
        <v>152</v>
      </c>
      <c r="CA3" t="s">
        <v>116</v>
      </c>
      <c r="CB3" t="s">
        <v>153</v>
      </c>
      <c r="CC3" t="s">
        <v>116</v>
      </c>
      <c r="CD3" t="s">
        <v>154</v>
      </c>
      <c r="CE3" t="s">
        <v>116</v>
      </c>
      <c r="CF3" t="s">
        <v>155</v>
      </c>
      <c r="CG3" t="s">
        <v>116</v>
      </c>
      <c r="CH3" t="s">
        <v>156</v>
      </c>
      <c r="CI3" t="s">
        <v>116</v>
      </c>
      <c r="CJ3" t="s">
        <v>52</v>
      </c>
      <c r="CK3" t="s">
        <v>116</v>
      </c>
      <c r="CL3" t="s">
        <v>157</v>
      </c>
      <c r="CM3" t="s">
        <v>116</v>
      </c>
      <c r="CN3" t="s">
        <v>158</v>
      </c>
      <c r="CO3" t="s">
        <v>116</v>
      </c>
      <c r="CP3" t="s">
        <v>159</v>
      </c>
      <c r="CQ3" t="s">
        <v>116</v>
      </c>
      <c r="CR3" t="s">
        <v>160</v>
      </c>
      <c r="CS3" t="s">
        <v>116</v>
      </c>
      <c r="CT3" t="s">
        <v>161</v>
      </c>
      <c r="CU3" t="s">
        <v>116</v>
      </c>
      <c r="CV3" t="s">
        <v>162</v>
      </c>
      <c r="CW3" t="s">
        <v>116</v>
      </c>
      <c r="CX3" t="s">
        <v>163</v>
      </c>
      <c r="CY3" t="s">
        <v>116</v>
      </c>
      <c r="CZ3" t="s">
        <v>164</v>
      </c>
      <c r="DA3" t="s">
        <v>116</v>
      </c>
      <c r="DB3" t="s">
        <v>165</v>
      </c>
      <c r="DC3" t="s">
        <v>116</v>
      </c>
      <c r="DD3" t="s">
        <v>166</v>
      </c>
      <c r="DE3" t="s">
        <v>116</v>
      </c>
      <c r="DF3" t="s">
        <v>167</v>
      </c>
      <c r="DG3" t="s">
        <v>116</v>
      </c>
      <c r="DH3" t="s">
        <v>168</v>
      </c>
      <c r="DI3" t="s">
        <v>116</v>
      </c>
      <c r="DJ3" t="s">
        <v>169</v>
      </c>
      <c r="DK3" t="s">
        <v>116</v>
      </c>
      <c r="DL3" t="s">
        <v>170</v>
      </c>
      <c r="DM3" t="s">
        <v>116</v>
      </c>
      <c r="DN3" t="s">
        <v>171</v>
      </c>
      <c r="DO3" t="s">
        <v>116</v>
      </c>
      <c r="DP3" t="s">
        <v>172</v>
      </c>
      <c r="DQ3" t="s">
        <v>116</v>
      </c>
      <c r="DR3" t="s">
        <v>173</v>
      </c>
      <c r="DS3" t="s">
        <v>116</v>
      </c>
      <c r="DT3" t="s">
        <v>174</v>
      </c>
      <c r="DU3" t="s">
        <v>116</v>
      </c>
      <c r="DV3" t="s">
        <v>175</v>
      </c>
      <c r="DW3" t="s">
        <v>116</v>
      </c>
      <c r="DX3" t="s">
        <v>176</v>
      </c>
      <c r="DY3" t="s">
        <v>116</v>
      </c>
      <c r="DZ3" t="s">
        <v>177</v>
      </c>
      <c r="EA3" t="s">
        <v>116</v>
      </c>
      <c r="EB3" t="s">
        <v>178</v>
      </c>
      <c r="EC3" t="s">
        <v>116</v>
      </c>
      <c r="ED3" t="s">
        <v>179</v>
      </c>
      <c r="EE3" t="s">
        <v>116</v>
      </c>
      <c r="EF3" t="s">
        <v>180</v>
      </c>
      <c r="EG3" t="s">
        <v>116</v>
      </c>
      <c r="EH3" t="s">
        <v>181</v>
      </c>
      <c r="EI3" t="s">
        <v>116</v>
      </c>
      <c r="EJ3" t="s">
        <v>182</v>
      </c>
      <c r="EK3" t="s">
        <v>116</v>
      </c>
      <c r="EL3" t="s">
        <v>183</v>
      </c>
      <c r="EM3" t="s">
        <v>116</v>
      </c>
      <c r="EN3" t="s">
        <v>184</v>
      </c>
      <c r="EO3" t="s">
        <v>116</v>
      </c>
      <c r="EP3" t="s">
        <v>185</v>
      </c>
      <c r="EQ3" t="s">
        <v>116</v>
      </c>
      <c r="ER3" t="s">
        <v>186</v>
      </c>
      <c r="ES3" t="s">
        <v>116</v>
      </c>
      <c r="ET3" t="s">
        <v>187</v>
      </c>
      <c r="EU3" t="s">
        <v>116</v>
      </c>
      <c r="EV3" t="s">
        <v>188</v>
      </c>
      <c r="EW3" t="s">
        <v>116</v>
      </c>
      <c r="EX3" t="s">
        <v>189</v>
      </c>
      <c r="EY3" t="s">
        <v>116</v>
      </c>
      <c r="EZ3" t="s">
        <v>190</v>
      </c>
      <c r="FA3" t="s">
        <v>116</v>
      </c>
      <c r="FB3" t="s">
        <v>191</v>
      </c>
      <c r="FC3" t="s">
        <v>116</v>
      </c>
      <c r="FD3" t="s">
        <v>192</v>
      </c>
      <c r="FE3" t="s">
        <v>116</v>
      </c>
      <c r="FF3" t="s">
        <v>193</v>
      </c>
      <c r="FG3" t="s">
        <v>116</v>
      </c>
      <c r="FH3" t="s">
        <v>194</v>
      </c>
      <c r="FI3" t="s">
        <v>116</v>
      </c>
      <c r="FJ3" t="s">
        <v>195</v>
      </c>
      <c r="FK3" t="s">
        <v>116</v>
      </c>
      <c r="FL3" t="s">
        <v>196</v>
      </c>
      <c r="FM3" t="s">
        <v>116</v>
      </c>
      <c r="FN3" t="s">
        <v>197</v>
      </c>
      <c r="FO3" t="s">
        <v>116</v>
      </c>
      <c r="FP3" t="s">
        <v>198</v>
      </c>
      <c r="FQ3" t="s">
        <v>116</v>
      </c>
      <c r="FR3" t="s">
        <v>199</v>
      </c>
      <c r="FS3" t="s">
        <v>116</v>
      </c>
      <c r="FT3" t="s">
        <v>200</v>
      </c>
      <c r="FU3" t="s">
        <v>116</v>
      </c>
      <c r="FV3" t="s">
        <v>201</v>
      </c>
      <c r="FW3" t="s">
        <v>116</v>
      </c>
      <c r="FX3" t="s">
        <v>202</v>
      </c>
      <c r="FY3" t="s">
        <v>116</v>
      </c>
      <c r="FZ3" t="s">
        <v>203</v>
      </c>
      <c r="GA3" t="s">
        <v>116</v>
      </c>
      <c r="GB3" t="s">
        <v>204</v>
      </c>
      <c r="GC3" t="s">
        <v>116</v>
      </c>
      <c r="GD3" t="s">
        <v>205</v>
      </c>
      <c r="GE3" t="s">
        <v>116</v>
      </c>
      <c r="GF3" t="s">
        <v>206</v>
      </c>
      <c r="GG3" t="s">
        <v>116</v>
      </c>
      <c r="GH3" t="s">
        <v>207</v>
      </c>
      <c r="GI3" t="s">
        <v>116</v>
      </c>
      <c r="GJ3" t="s">
        <v>208</v>
      </c>
      <c r="GK3" t="s">
        <v>116</v>
      </c>
      <c r="GL3" t="s">
        <v>209</v>
      </c>
      <c r="GM3" t="s">
        <v>116</v>
      </c>
      <c r="GN3" t="s">
        <v>210</v>
      </c>
      <c r="GO3" t="s">
        <v>116</v>
      </c>
      <c r="GP3" t="s">
        <v>211</v>
      </c>
      <c r="GQ3" t="s">
        <v>116</v>
      </c>
      <c r="GR3" t="s">
        <v>212</v>
      </c>
      <c r="GS3" t="s">
        <v>116</v>
      </c>
      <c r="GT3" t="s">
        <v>213</v>
      </c>
      <c r="GU3" t="s">
        <v>116</v>
      </c>
      <c r="GV3" t="s">
        <v>214</v>
      </c>
      <c r="GW3" t="s">
        <v>116</v>
      </c>
      <c r="GX3" t="s">
        <v>214</v>
      </c>
      <c r="GY3" t="s">
        <v>116</v>
      </c>
      <c r="GZ3" t="s">
        <v>215</v>
      </c>
      <c r="HA3" t="s">
        <v>116</v>
      </c>
      <c r="HB3" t="s">
        <v>216</v>
      </c>
      <c r="HC3" t="s">
        <v>116</v>
      </c>
      <c r="HD3" t="s">
        <v>217</v>
      </c>
      <c r="HE3" t="s">
        <v>116</v>
      </c>
      <c r="HF3" t="s">
        <v>218</v>
      </c>
      <c r="HG3" t="s">
        <v>116</v>
      </c>
      <c r="HH3" t="s">
        <v>219</v>
      </c>
      <c r="HI3" t="s">
        <v>116</v>
      </c>
      <c r="HJ3" t="s">
        <v>220</v>
      </c>
      <c r="HK3" t="s">
        <v>116</v>
      </c>
      <c r="HL3" t="s">
        <v>221</v>
      </c>
      <c r="HM3" t="s">
        <v>116</v>
      </c>
      <c r="HN3" t="s">
        <v>222</v>
      </c>
      <c r="HO3" t="s">
        <v>116</v>
      </c>
      <c r="HP3" t="s">
        <v>223</v>
      </c>
      <c r="HQ3" t="s">
        <v>116</v>
      </c>
      <c r="HR3" t="s">
        <v>224</v>
      </c>
      <c r="HS3" t="s">
        <v>116</v>
      </c>
      <c r="HT3" t="s">
        <v>225</v>
      </c>
      <c r="HU3" t="s">
        <v>116</v>
      </c>
      <c r="HV3" t="s">
        <v>226</v>
      </c>
      <c r="HW3" t="s">
        <v>116</v>
      </c>
      <c r="HX3" t="s">
        <v>227</v>
      </c>
      <c r="HY3" t="s">
        <v>116</v>
      </c>
      <c r="HZ3" t="s">
        <v>228</v>
      </c>
      <c r="IA3" t="s">
        <v>116</v>
      </c>
      <c r="IB3" t="s">
        <v>229</v>
      </c>
      <c r="IC3" t="s">
        <v>116</v>
      </c>
      <c r="ID3" t="s">
        <v>230</v>
      </c>
      <c r="IE3" t="s">
        <v>116</v>
      </c>
      <c r="IF3" t="s">
        <v>231</v>
      </c>
      <c r="IG3" t="s">
        <v>116</v>
      </c>
      <c r="IH3" t="s">
        <v>232</v>
      </c>
      <c r="II3" t="s">
        <v>116</v>
      </c>
      <c r="IJ3" t="s">
        <v>233</v>
      </c>
      <c r="IK3" t="s">
        <v>116</v>
      </c>
      <c r="IL3" t="s">
        <v>234</v>
      </c>
      <c r="IM3" t="s">
        <v>116</v>
      </c>
      <c r="IN3" t="s">
        <v>235</v>
      </c>
      <c r="IO3" t="s">
        <v>116</v>
      </c>
      <c r="IP3" t="s">
        <v>236</v>
      </c>
      <c r="IQ3" t="s">
        <v>116</v>
      </c>
      <c r="IR3" t="s">
        <v>237</v>
      </c>
      <c r="IS3" t="s">
        <v>116</v>
      </c>
      <c r="IT3" t="s">
        <v>238</v>
      </c>
      <c r="IU3" t="s">
        <v>116</v>
      </c>
      <c r="IV3" t="s">
        <v>239</v>
      </c>
      <c r="IW3" t="s">
        <v>116</v>
      </c>
      <c r="IX3" t="s">
        <v>240</v>
      </c>
      <c r="IY3" t="s">
        <v>116</v>
      </c>
      <c r="IZ3" t="s">
        <v>241</v>
      </c>
      <c r="JA3" t="s">
        <v>116</v>
      </c>
      <c r="JB3" t="s">
        <v>242</v>
      </c>
      <c r="JC3" t="s">
        <v>116</v>
      </c>
      <c r="JD3" t="s">
        <v>243</v>
      </c>
      <c r="JE3" t="s">
        <v>116</v>
      </c>
      <c r="JF3" t="s">
        <v>244</v>
      </c>
      <c r="JG3" t="s">
        <v>116</v>
      </c>
      <c r="JH3" t="s">
        <v>245</v>
      </c>
      <c r="JI3" t="s">
        <v>116</v>
      </c>
      <c r="JJ3" t="s">
        <v>246</v>
      </c>
      <c r="JK3" t="s">
        <v>116</v>
      </c>
      <c r="JL3" t="s">
        <v>247</v>
      </c>
      <c r="JM3" t="s">
        <v>116</v>
      </c>
      <c r="JN3" t="s">
        <v>248</v>
      </c>
      <c r="JO3" t="s">
        <v>116</v>
      </c>
      <c r="JP3" t="s">
        <v>249</v>
      </c>
      <c r="JQ3" t="s">
        <v>116</v>
      </c>
      <c r="JR3" t="s">
        <v>250</v>
      </c>
      <c r="JS3" t="s">
        <v>116</v>
      </c>
      <c r="JT3" t="s">
        <v>251</v>
      </c>
      <c r="JU3" t="s">
        <v>116</v>
      </c>
      <c r="JV3" t="s">
        <v>252</v>
      </c>
      <c r="JW3" t="s">
        <v>116</v>
      </c>
      <c r="JX3" t="s">
        <v>253</v>
      </c>
      <c r="JY3" t="s">
        <v>116</v>
      </c>
      <c r="JZ3" t="s">
        <v>254</v>
      </c>
      <c r="KA3" t="s">
        <v>116</v>
      </c>
      <c r="KB3" t="s">
        <v>255</v>
      </c>
      <c r="KC3" t="s">
        <v>116</v>
      </c>
      <c r="KD3" t="s">
        <v>256</v>
      </c>
      <c r="KE3" t="s">
        <v>116</v>
      </c>
      <c r="KF3" t="s">
        <v>257</v>
      </c>
      <c r="KG3" t="s">
        <v>116</v>
      </c>
      <c r="KH3" t="s">
        <v>258</v>
      </c>
      <c r="KI3" t="s">
        <v>116</v>
      </c>
      <c r="KJ3" t="s">
        <v>259</v>
      </c>
      <c r="KK3" t="s">
        <v>116</v>
      </c>
      <c r="KL3" t="s">
        <v>260</v>
      </c>
      <c r="KM3" t="s">
        <v>116</v>
      </c>
      <c r="KN3" t="s">
        <v>261</v>
      </c>
      <c r="KO3" t="s">
        <v>116</v>
      </c>
      <c r="KP3" t="s">
        <v>262</v>
      </c>
      <c r="KQ3" t="s">
        <v>116</v>
      </c>
      <c r="KR3" t="s">
        <v>263</v>
      </c>
      <c r="KS3" t="s">
        <v>116</v>
      </c>
      <c r="KT3" t="s">
        <v>264</v>
      </c>
      <c r="KU3" t="s">
        <v>116</v>
      </c>
      <c r="KV3" t="s">
        <v>265</v>
      </c>
      <c r="KW3" t="s">
        <v>116</v>
      </c>
      <c r="KX3" t="s">
        <v>266</v>
      </c>
      <c r="KY3" t="s">
        <v>116</v>
      </c>
      <c r="KZ3" t="s">
        <v>267</v>
      </c>
      <c r="LA3" t="s">
        <v>116</v>
      </c>
      <c r="LB3" t="s">
        <v>268</v>
      </c>
      <c r="LC3" t="s">
        <v>116</v>
      </c>
      <c r="LD3" t="s">
        <v>269</v>
      </c>
      <c r="LE3" t="s">
        <v>116</v>
      </c>
      <c r="LF3" t="s">
        <v>270</v>
      </c>
      <c r="LG3" t="s">
        <v>116</v>
      </c>
      <c r="LH3" t="s">
        <v>271</v>
      </c>
      <c r="LI3" t="s">
        <v>116</v>
      </c>
      <c r="LJ3" t="s">
        <v>272</v>
      </c>
      <c r="LK3" t="s">
        <v>116</v>
      </c>
      <c r="LL3" t="s">
        <v>273</v>
      </c>
      <c r="LM3" t="s">
        <v>116</v>
      </c>
      <c r="LN3" t="s">
        <v>274</v>
      </c>
      <c r="LO3" t="s">
        <v>116</v>
      </c>
      <c r="LP3" t="s">
        <v>275</v>
      </c>
      <c r="LQ3" t="s">
        <v>116</v>
      </c>
      <c r="LR3" t="s">
        <v>276</v>
      </c>
      <c r="LS3" t="s">
        <v>116</v>
      </c>
      <c r="LT3" t="s">
        <v>277</v>
      </c>
      <c r="LU3" t="s">
        <v>116</v>
      </c>
      <c r="LV3" t="s">
        <v>278</v>
      </c>
      <c r="LW3" t="s">
        <v>116</v>
      </c>
      <c r="LX3" t="s">
        <v>279</v>
      </c>
      <c r="LY3" t="s">
        <v>116</v>
      </c>
      <c r="LZ3" t="s">
        <v>280</v>
      </c>
      <c r="MA3" t="s">
        <v>116</v>
      </c>
      <c r="MB3" t="s">
        <v>281</v>
      </c>
      <c r="MC3" t="s">
        <v>116</v>
      </c>
      <c r="MD3" t="s">
        <v>282</v>
      </c>
      <c r="ME3" t="s">
        <v>116</v>
      </c>
      <c r="MF3" t="s">
        <v>283</v>
      </c>
      <c r="MG3" t="s">
        <v>116</v>
      </c>
      <c r="MH3" t="s">
        <v>284</v>
      </c>
      <c r="MI3" t="s">
        <v>116</v>
      </c>
      <c r="MJ3" t="s">
        <v>285</v>
      </c>
      <c r="MK3" t="s">
        <v>116</v>
      </c>
      <c r="ML3" t="s">
        <v>286</v>
      </c>
      <c r="MM3" t="s">
        <v>116</v>
      </c>
      <c r="MN3" t="s">
        <v>287</v>
      </c>
      <c r="MO3" t="s">
        <v>116</v>
      </c>
      <c r="MP3" t="s">
        <v>288</v>
      </c>
      <c r="MQ3" t="s">
        <v>116</v>
      </c>
      <c r="MR3" t="s">
        <v>289</v>
      </c>
      <c r="MS3" t="s">
        <v>116</v>
      </c>
      <c r="MT3" t="s">
        <v>290</v>
      </c>
      <c r="MU3" t="s">
        <v>116</v>
      </c>
      <c r="MV3" t="s">
        <v>291</v>
      </c>
      <c r="MW3" t="s">
        <v>116</v>
      </c>
      <c r="MX3" t="s">
        <v>292</v>
      </c>
      <c r="MY3" t="s">
        <v>116</v>
      </c>
      <c r="MZ3" t="s">
        <v>293</v>
      </c>
      <c r="NA3" t="s">
        <v>116</v>
      </c>
      <c r="NB3" t="s">
        <v>294</v>
      </c>
      <c r="NC3" t="s">
        <v>116</v>
      </c>
      <c r="ND3" t="s">
        <v>295</v>
      </c>
      <c r="NE3" t="s">
        <v>116</v>
      </c>
      <c r="NF3" t="s">
        <v>296</v>
      </c>
      <c r="NG3" t="s">
        <v>116</v>
      </c>
      <c r="NH3" t="s">
        <v>297</v>
      </c>
      <c r="NI3" t="s">
        <v>116</v>
      </c>
      <c r="NJ3" t="s">
        <v>298</v>
      </c>
      <c r="NK3" t="s">
        <v>116</v>
      </c>
      <c r="NL3" t="s">
        <v>299</v>
      </c>
      <c r="NM3" t="s">
        <v>116</v>
      </c>
      <c r="NN3" t="s">
        <v>300</v>
      </c>
      <c r="NO3" t="s">
        <v>116</v>
      </c>
      <c r="NP3" t="s">
        <v>301</v>
      </c>
      <c r="NQ3" t="s">
        <v>116</v>
      </c>
      <c r="NR3" t="s">
        <v>302</v>
      </c>
      <c r="NS3" t="s">
        <v>116</v>
      </c>
      <c r="NT3" t="s">
        <v>303</v>
      </c>
      <c r="NU3" t="s">
        <v>116</v>
      </c>
      <c r="NV3" t="s">
        <v>304</v>
      </c>
      <c r="NW3" t="s">
        <v>116</v>
      </c>
      <c r="NX3" t="s">
        <v>305</v>
      </c>
      <c r="NY3" t="s">
        <v>116</v>
      </c>
      <c r="NZ3" t="s">
        <v>306</v>
      </c>
      <c r="OA3" t="s">
        <v>116</v>
      </c>
      <c r="OB3" t="s">
        <v>307</v>
      </c>
      <c r="OC3" t="s">
        <v>116</v>
      </c>
      <c r="OD3" t="s">
        <v>308</v>
      </c>
      <c r="OE3" t="s">
        <v>116</v>
      </c>
      <c r="OF3" t="s">
        <v>309</v>
      </c>
      <c r="OG3" t="s">
        <v>116</v>
      </c>
      <c r="OH3" t="s">
        <v>310</v>
      </c>
      <c r="OI3" t="s">
        <v>116</v>
      </c>
      <c r="OJ3" t="s">
        <v>311</v>
      </c>
      <c r="OK3" t="s">
        <v>116</v>
      </c>
      <c r="OL3" t="s">
        <v>312</v>
      </c>
      <c r="OM3" t="s">
        <v>116</v>
      </c>
      <c r="ON3" t="s">
        <v>313</v>
      </c>
      <c r="OO3" t="s">
        <v>116</v>
      </c>
      <c r="OP3" t="s">
        <v>314</v>
      </c>
      <c r="OQ3" t="s">
        <v>116</v>
      </c>
      <c r="OR3" t="s">
        <v>315</v>
      </c>
      <c r="OS3" t="s">
        <v>116</v>
      </c>
      <c r="OT3" t="s">
        <v>316</v>
      </c>
      <c r="OU3" t="s">
        <v>116</v>
      </c>
      <c r="OV3" t="s">
        <v>317</v>
      </c>
      <c r="OW3" t="s">
        <v>116</v>
      </c>
      <c r="OX3" t="s">
        <v>318</v>
      </c>
      <c r="OY3" t="s">
        <v>116</v>
      </c>
      <c r="OZ3" t="s">
        <v>319</v>
      </c>
      <c r="PA3" t="s">
        <v>116</v>
      </c>
      <c r="PB3" t="s">
        <v>320</v>
      </c>
      <c r="PC3" t="s">
        <v>116</v>
      </c>
      <c r="PD3" t="s">
        <v>321</v>
      </c>
      <c r="PE3" t="s">
        <v>116</v>
      </c>
      <c r="PF3" t="s">
        <v>322</v>
      </c>
      <c r="PG3" t="s">
        <v>116</v>
      </c>
      <c r="PH3" t="s">
        <v>323</v>
      </c>
      <c r="PI3" t="s">
        <v>116</v>
      </c>
      <c r="PJ3" t="s">
        <v>324</v>
      </c>
      <c r="PK3" t="s">
        <v>116</v>
      </c>
      <c r="PL3" t="s">
        <v>325</v>
      </c>
      <c r="PM3" t="s">
        <v>116</v>
      </c>
      <c r="PN3" t="s">
        <v>326</v>
      </c>
      <c r="PO3" t="s">
        <v>116</v>
      </c>
      <c r="PP3" t="s">
        <v>327</v>
      </c>
      <c r="PQ3" t="s">
        <v>116</v>
      </c>
      <c r="PR3" t="s">
        <v>328</v>
      </c>
      <c r="PS3" t="s">
        <v>116</v>
      </c>
      <c r="PT3" t="s">
        <v>329</v>
      </c>
      <c r="PU3" t="s">
        <v>116</v>
      </c>
      <c r="PV3" t="s">
        <v>330</v>
      </c>
      <c r="PW3" t="s">
        <v>116</v>
      </c>
      <c r="PX3" t="s">
        <v>331</v>
      </c>
      <c r="PY3" t="s">
        <v>116</v>
      </c>
      <c r="PZ3" t="s">
        <v>332</v>
      </c>
      <c r="QA3" t="s">
        <v>116</v>
      </c>
      <c r="QB3" t="s">
        <v>333</v>
      </c>
      <c r="QC3" t="s">
        <v>116</v>
      </c>
      <c r="QD3" t="s">
        <v>334</v>
      </c>
      <c r="QE3" t="s">
        <v>116</v>
      </c>
      <c r="QF3" t="s">
        <v>335</v>
      </c>
      <c r="QG3" t="s">
        <v>116</v>
      </c>
      <c r="QH3" t="s">
        <v>336</v>
      </c>
      <c r="QI3" t="s">
        <v>116</v>
      </c>
      <c r="QJ3" t="s">
        <v>337</v>
      </c>
      <c r="QK3" t="s">
        <v>116</v>
      </c>
      <c r="QL3" t="s">
        <v>338</v>
      </c>
      <c r="QM3" t="s">
        <v>116</v>
      </c>
      <c r="QN3" t="s">
        <v>339</v>
      </c>
      <c r="QO3" t="s">
        <v>116</v>
      </c>
      <c r="QP3" t="s">
        <v>340</v>
      </c>
      <c r="QQ3" t="s">
        <v>116</v>
      </c>
      <c r="QR3" t="s">
        <v>341</v>
      </c>
      <c r="QS3" t="s">
        <v>116</v>
      </c>
      <c r="QT3" t="s">
        <v>342</v>
      </c>
      <c r="QU3" t="s">
        <v>116</v>
      </c>
      <c r="QV3" t="s">
        <v>343</v>
      </c>
      <c r="QW3" t="s">
        <v>116</v>
      </c>
      <c r="QX3" t="s">
        <v>344</v>
      </c>
      <c r="QY3" t="s">
        <v>116</v>
      </c>
      <c r="QZ3" t="s">
        <v>345</v>
      </c>
      <c r="RA3" t="s">
        <v>116</v>
      </c>
      <c r="RB3" t="s">
        <v>346</v>
      </c>
      <c r="RC3" t="s">
        <v>116</v>
      </c>
      <c r="RD3" t="s">
        <v>347</v>
      </c>
      <c r="RE3" t="s">
        <v>116</v>
      </c>
      <c r="RF3" t="s">
        <v>348</v>
      </c>
      <c r="RG3" t="s">
        <v>116</v>
      </c>
      <c r="RH3" t="s">
        <v>349</v>
      </c>
      <c r="RI3" t="s">
        <v>116</v>
      </c>
      <c r="RJ3" t="s">
        <v>350</v>
      </c>
      <c r="RK3" t="s">
        <v>116</v>
      </c>
      <c r="RL3" t="s">
        <v>351</v>
      </c>
      <c r="RM3" t="s">
        <v>116</v>
      </c>
      <c r="RN3" t="s">
        <v>352</v>
      </c>
      <c r="RO3" t="s">
        <v>116</v>
      </c>
      <c r="RP3" t="s">
        <v>353</v>
      </c>
      <c r="RQ3" t="s">
        <v>116</v>
      </c>
      <c r="RR3" t="s">
        <v>354</v>
      </c>
      <c r="RS3" t="s">
        <v>116</v>
      </c>
      <c r="RT3" t="s">
        <v>355</v>
      </c>
      <c r="RU3" t="s">
        <v>116</v>
      </c>
      <c r="RV3" t="s">
        <v>356</v>
      </c>
      <c r="RW3" t="s">
        <v>116</v>
      </c>
      <c r="RX3" t="s">
        <v>357</v>
      </c>
      <c r="RY3" t="s">
        <v>116</v>
      </c>
      <c r="RZ3" t="s">
        <v>358</v>
      </c>
      <c r="SA3" t="s">
        <v>116</v>
      </c>
      <c r="SB3" t="s">
        <v>359</v>
      </c>
      <c r="SC3" t="s">
        <v>116</v>
      </c>
      <c r="SD3" t="s">
        <v>360</v>
      </c>
      <c r="SE3" t="s">
        <v>116</v>
      </c>
      <c r="SF3" t="s">
        <v>361</v>
      </c>
      <c r="SG3" t="s">
        <v>116</v>
      </c>
      <c r="SH3" t="s">
        <v>362</v>
      </c>
      <c r="SI3" t="s">
        <v>116</v>
      </c>
      <c r="SJ3" t="s">
        <v>363</v>
      </c>
      <c r="SK3" t="s">
        <v>116</v>
      </c>
      <c r="SL3" t="s">
        <v>364</v>
      </c>
      <c r="SM3" t="s">
        <v>116</v>
      </c>
      <c r="SN3" t="s">
        <v>365</v>
      </c>
      <c r="SO3" t="s">
        <v>116</v>
      </c>
      <c r="SP3" t="s">
        <v>366</v>
      </c>
      <c r="SQ3" t="s">
        <v>116</v>
      </c>
      <c r="SR3" t="s">
        <v>367</v>
      </c>
      <c r="SS3" t="s">
        <v>116</v>
      </c>
      <c r="ST3" t="s">
        <v>368</v>
      </c>
      <c r="SU3" t="s">
        <v>116</v>
      </c>
      <c r="SV3" t="s">
        <v>368</v>
      </c>
      <c r="SW3" t="s">
        <v>116</v>
      </c>
      <c r="SX3" t="s">
        <v>369</v>
      </c>
      <c r="SY3" t="s">
        <v>116</v>
      </c>
      <c r="SZ3" t="s">
        <v>370</v>
      </c>
      <c r="TA3" t="s">
        <v>116</v>
      </c>
      <c r="TB3" t="s">
        <v>371</v>
      </c>
      <c r="TC3" t="s">
        <v>116</v>
      </c>
      <c r="TD3" t="s">
        <v>372</v>
      </c>
      <c r="TE3" t="s">
        <v>116</v>
      </c>
      <c r="TF3" t="s">
        <v>373</v>
      </c>
      <c r="TG3" t="s">
        <v>116</v>
      </c>
      <c r="TH3" t="s">
        <v>374</v>
      </c>
      <c r="TI3" t="s">
        <v>116</v>
      </c>
      <c r="TJ3" t="s">
        <v>375</v>
      </c>
      <c r="TK3" t="s">
        <v>116</v>
      </c>
      <c r="TL3" t="s">
        <v>376</v>
      </c>
      <c r="TM3" t="s">
        <v>116</v>
      </c>
      <c r="TN3" t="s">
        <v>377</v>
      </c>
      <c r="TO3" t="s">
        <v>116</v>
      </c>
      <c r="TP3" t="s">
        <v>378</v>
      </c>
      <c r="TQ3" t="s">
        <v>116</v>
      </c>
      <c r="TR3" t="s">
        <v>379</v>
      </c>
      <c r="TS3" t="s">
        <v>116</v>
      </c>
      <c r="TT3" t="s">
        <v>380</v>
      </c>
      <c r="TU3" t="s">
        <v>116</v>
      </c>
      <c r="TV3" t="s">
        <v>381</v>
      </c>
      <c r="TW3" t="s">
        <v>116</v>
      </c>
      <c r="TX3" t="s">
        <v>382</v>
      </c>
      <c r="TY3" t="s">
        <v>116</v>
      </c>
      <c r="TZ3" t="s">
        <v>383</v>
      </c>
      <c r="UA3" t="s">
        <v>116</v>
      </c>
      <c r="UB3" t="s">
        <v>384</v>
      </c>
      <c r="UC3" t="s">
        <v>116</v>
      </c>
      <c r="UD3" t="s">
        <v>385</v>
      </c>
      <c r="UE3" t="s">
        <v>116</v>
      </c>
      <c r="UF3" t="s">
        <v>386</v>
      </c>
      <c r="UG3" t="s">
        <v>116</v>
      </c>
      <c r="UH3" t="s">
        <v>387</v>
      </c>
      <c r="UI3" t="s">
        <v>116</v>
      </c>
      <c r="UJ3" t="s">
        <v>388</v>
      </c>
      <c r="UK3" t="s">
        <v>116</v>
      </c>
      <c r="UL3" t="s">
        <v>389</v>
      </c>
      <c r="UM3" t="s">
        <v>116</v>
      </c>
      <c r="UN3" t="s">
        <v>390</v>
      </c>
      <c r="UO3" t="s">
        <v>116</v>
      </c>
      <c r="UP3" t="s">
        <v>391</v>
      </c>
      <c r="UQ3" t="s">
        <v>116</v>
      </c>
      <c r="UR3" t="s">
        <v>392</v>
      </c>
      <c r="US3" t="s">
        <v>116</v>
      </c>
      <c r="UT3" t="s">
        <v>393</v>
      </c>
      <c r="UU3" t="s">
        <v>116</v>
      </c>
      <c r="UV3" t="s">
        <v>394</v>
      </c>
      <c r="UW3" t="s">
        <v>116</v>
      </c>
      <c r="UX3" t="s">
        <v>395</v>
      </c>
      <c r="UY3" t="s">
        <v>116</v>
      </c>
      <c r="UZ3" t="s">
        <v>396</v>
      </c>
      <c r="VA3" t="s">
        <v>116</v>
      </c>
      <c r="VB3" t="s">
        <v>397</v>
      </c>
      <c r="VC3" t="s">
        <v>116</v>
      </c>
      <c r="VD3" t="s">
        <v>398</v>
      </c>
      <c r="VE3" t="s">
        <v>116</v>
      </c>
      <c r="VF3" t="s">
        <v>399</v>
      </c>
      <c r="VG3" t="s">
        <v>116</v>
      </c>
      <c r="VH3" t="s">
        <v>400</v>
      </c>
      <c r="VI3" t="s">
        <v>116</v>
      </c>
      <c r="VJ3" t="s">
        <v>401</v>
      </c>
      <c r="VK3" t="s">
        <v>116</v>
      </c>
      <c r="VL3" t="s">
        <v>402</v>
      </c>
      <c r="VM3" t="s">
        <v>116</v>
      </c>
      <c r="VN3" t="s">
        <v>403</v>
      </c>
      <c r="VO3" t="s">
        <v>116</v>
      </c>
      <c r="VP3" t="s">
        <v>404</v>
      </c>
      <c r="VQ3" t="s">
        <v>116</v>
      </c>
      <c r="VR3" t="s">
        <v>405</v>
      </c>
      <c r="VS3" t="s">
        <v>116</v>
      </c>
      <c r="VT3" t="s">
        <v>406</v>
      </c>
      <c r="VU3" t="s">
        <v>116</v>
      </c>
      <c r="VV3" t="s">
        <v>407</v>
      </c>
      <c r="VW3" t="s">
        <v>116</v>
      </c>
      <c r="VX3" t="s">
        <v>408</v>
      </c>
      <c r="VY3" t="s">
        <v>116</v>
      </c>
      <c r="VZ3" t="s">
        <v>409</v>
      </c>
      <c r="WA3" t="s">
        <v>116</v>
      </c>
      <c r="WB3" t="s">
        <v>410</v>
      </c>
      <c r="WC3" t="s">
        <v>116</v>
      </c>
      <c r="WD3" t="s">
        <v>411</v>
      </c>
      <c r="WE3" t="s">
        <v>116</v>
      </c>
      <c r="WF3" t="s">
        <v>412</v>
      </c>
      <c r="WG3" t="s">
        <v>116</v>
      </c>
      <c r="WH3" t="s">
        <v>413</v>
      </c>
      <c r="WI3" t="s">
        <v>116</v>
      </c>
      <c r="WJ3" t="s">
        <v>414</v>
      </c>
      <c r="WK3" t="s">
        <v>116</v>
      </c>
      <c r="WL3" t="s">
        <v>415</v>
      </c>
      <c r="WM3" t="s">
        <v>116</v>
      </c>
      <c r="WN3" t="s">
        <v>416</v>
      </c>
      <c r="WO3" t="s">
        <v>116</v>
      </c>
      <c r="WP3" t="s">
        <v>417</v>
      </c>
      <c r="WQ3" t="s">
        <v>116</v>
      </c>
      <c r="WR3" t="s">
        <v>418</v>
      </c>
      <c r="WS3" t="s">
        <v>116</v>
      </c>
      <c r="WT3" t="s">
        <v>419</v>
      </c>
      <c r="WU3" t="s">
        <v>116</v>
      </c>
      <c r="WV3" t="s">
        <v>420</v>
      </c>
      <c r="WW3" t="s">
        <v>116</v>
      </c>
      <c r="WX3" t="s">
        <v>421</v>
      </c>
      <c r="WY3" t="s">
        <v>116</v>
      </c>
      <c r="WZ3" t="s">
        <v>422</v>
      </c>
      <c r="XA3" t="s">
        <v>116</v>
      </c>
      <c r="XB3" t="s">
        <v>423</v>
      </c>
      <c r="XC3" t="s">
        <v>116</v>
      </c>
      <c r="XD3" t="s">
        <v>424</v>
      </c>
      <c r="XE3" t="s">
        <v>116</v>
      </c>
      <c r="XF3" t="s">
        <v>425</v>
      </c>
      <c r="XG3" t="s">
        <v>116</v>
      </c>
      <c r="XH3" t="s">
        <v>426</v>
      </c>
      <c r="XI3" t="s">
        <v>116</v>
      </c>
      <c r="XJ3" t="s">
        <v>427</v>
      </c>
      <c r="XK3" t="s">
        <v>116</v>
      </c>
      <c r="XL3" t="s">
        <v>428</v>
      </c>
      <c r="XM3" t="s">
        <v>116</v>
      </c>
      <c r="XN3" t="s">
        <v>429</v>
      </c>
      <c r="XO3" t="s">
        <v>116</v>
      </c>
      <c r="XP3" t="s">
        <v>430</v>
      </c>
      <c r="XQ3" t="s">
        <v>116</v>
      </c>
      <c r="XR3" t="s">
        <v>431</v>
      </c>
      <c r="XS3" t="s">
        <v>116</v>
      </c>
      <c r="XT3" t="s">
        <v>432</v>
      </c>
      <c r="XU3" t="s">
        <v>116</v>
      </c>
      <c r="XV3" t="s">
        <v>433</v>
      </c>
      <c r="XW3" t="s">
        <v>116</v>
      </c>
      <c r="XX3" t="s">
        <v>434</v>
      </c>
      <c r="XY3" t="s">
        <v>116</v>
      </c>
      <c r="XZ3" t="s">
        <v>435</v>
      </c>
      <c r="YA3" t="s">
        <v>116</v>
      </c>
      <c r="YB3" t="s">
        <v>436</v>
      </c>
      <c r="YC3" t="s">
        <v>116</v>
      </c>
      <c r="YD3" t="s">
        <v>437</v>
      </c>
      <c r="YE3" t="s">
        <v>116</v>
      </c>
      <c r="YF3" t="s">
        <v>438</v>
      </c>
      <c r="YG3" t="s">
        <v>116</v>
      </c>
      <c r="YH3" t="s">
        <v>439</v>
      </c>
      <c r="YI3" t="s">
        <v>116</v>
      </c>
      <c r="YJ3" t="s">
        <v>440</v>
      </c>
      <c r="YK3" t="s">
        <v>116</v>
      </c>
      <c r="YL3" t="s">
        <v>441</v>
      </c>
      <c r="YM3" t="s">
        <v>116</v>
      </c>
      <c r="YN3" t="s">
        <v>442</v>
      </c>
      <c r="YO3" t="s">
        <v>116</v>
      </c>
      <c r="YP3" t="s">
        <v>443</v>
      </c>
      <c r="YQ3" t="s">
        <v>116</v>
      </c>
      <c r="YR3" t="s">
        <v>444</v>
      </c>
      <c r="YS3" t="s">
        <v>116</v>
      </c>
      <c r="YT3" t="s">
        <v>445</v>
      </c>
      <c r="YU3" t="s">
        <v>116</v>
      </c>
      <c r="YV3" t="s">
        <v>446</v>
      </c>
      <c r="YW3" t="s">
        <v>116</v>
      </c>
      <c r="YX3" t="s">
        <v>447</v>
      </c>
      <c r="YY3" t="s">
        <v>116</v>
      </c>
      <c r="YZ3" t="s">
        <v>448</v>
      </c>
      <c r="ZA3" t="s">
        <v>116</v>
      </c>
      <c r="ZB3" t="s">
        <v>449</v>
      </c>
      <c r="ZC3" t="s">
        <v>116</v>
      </c>
      <c r="ZD3" t="s">
        <v>450</v>
      </c>
      <c r="ZE3" t="s">
        <v>116</v>
      </c>
      <c r="ZF3" t="s">
        <v>451</v>
      </c>
      <c r="ZG3" t="s">
        <v>116</v>
      </c>
      <c r="ZH3" t="s">
        <v>452</v>
      </c>
      <c r="ZI3" t="s">
        <v>116</v>
      </c>
      <c r="ZJ3" t="s">
        <v>453</v>
      </c>
      <c r="ZK3" t="s">
        <v>116</v>
      </c>
      <c r="ZL3" t="s">
        <v>454</v>
      </c>
      <c r="ZM3" t="s">
        <v>116</v>
      </c>
      <c r="ZN3" t="s">
        <v>455</v>
      </c>
      <c r="ZO3" t="s">
        <v>116</v>
      </c>
      <c r="ZP3" t="s">
        <v>456</v>
      </c>
      <c r="ZQ3" t="s">
        <v>116</v>
      </c>
      <c r="ZR3" t="s">
        <v>457</v>
      </c>
      <c r="ZS3" t="s">
        <v>116</v>
      </c>
      <c r="ZT3" t="s">
        <v>458</v>
      </c>
      <c r="ZU3" t="s">
        <v>116</v>
      </c>
      <c r="ZV3" t="s">
        <v>459</v>
      </c>
      <c r="ZW3" t="s">
        <v>116</v>
      </c>
      <c r="ZX3" t="s">
        <v>460</v>
      </c>
      <c r="ZY3" t="s">
        <v>116</v>
      </c>
      <c r="ZZ3" t="s">
        <v>461</v>
      </c>
      <c r="AAA3" t="s">
        <v>116</v>
      </c>
      <c r="AAB3" t="s">
        <v>462</v>
      </c>
      <c r="AAC3" t="s">
        <v>116</v>
      </c>
      <c r="AAD3" t="s">
        <v>463</v>
      </c>
      <c r="AAE3" t="s">
        <v>116</v>
      </c>
      <c r="AAF3" t="s">
        <v>464</v>
      </c>
      <c r="AAG3" t="s">
        <v>116</v>
      </c>
      <c r="AAH3" t="s">
        <v>465</v>
      </c>
      <c r="AAI3" t="s">
        <v>116</v>
      </c>
      <c r="AAJ3" t="s">
        <v>466</v>
      </c>
      <c r="AAK3" t="s">
        <v>116</v>
      </c>
      <c r="AAL3" t="s">
        <v>467</v>
      </c>
      <c r="AAM3" t="s">
        <v>116</v>
      </c>
      <c r="AAN3" t="s">
        <v>468</v>
      </c>
      <c r="AAO3" t="s">
        <v>116</v>
      </c>
      <c r="AAP3" t="s">
        <v>469</v>
      </c>
      <c r="AAQ3" t="s">
        <v>116</v>
      </c>
      <c r="AAR3" t="s">
        <v>470</v>
      </c>
      <c r="AAS3" t="s">
        <v>116</v>
      </c>
      <c r="AAT3" t="s">
        <v>471</v>
      </c>
      <c r="AAU3" t="s">
        <v>116</v>
      </c>
      <c r="AAV3" t="s">
        <v>472</v>
      </c>
      <c r="AAW3" t="s">
        <v>116</v>
      </c>
      <c r="AAX3" t="s">
        <v>473</v>
      </c>
      <c r="AAY3" t="s">
        <v>116</v>
      </c>
      <c r="AAZ3" t="s">
        <v>474</v>
      </c>
      <c r="ABA3" t="s">
        <v>116</v>
      </c>
      <c r="ABB3" t="s">
        <v>475</v>
      </c>
      <c r="ABC3" t="s">
        <v>116</v>
      </c>
      <c r="ABD3" t="s">
        <v>476</v>
      </c>
      <c r="ABE3" t="s">
        <v>116</v>
      </c>
      <c r="ABF3" t="s">
        <v>477</v>
      </c>
      <c r="ABG3" t="s">
        <v>116</v>
      </c>
      <c r="ABH3" t="s">
        <v>478</v>
      </c>
      <c r="ABI3" t="s">
        <v>116</v>
      </c>
      <c r="ABJ3" t="s">
        <v>479</v>
      </c>
      <c r="ABK3" t="s">
        <v>116</v>
      </c>
      <c r="ABL3" t="s">
        <v>480</v>
      </c>
      <c r="ABM3" t="s">
        <v>116</v>
      </c>
      <c r="ABN3" t="s">
        <v>481</v>
      </c>
      <c r="ABO3" t="s">
        <v>116</v>
      </c>
      <c r="ABP3" t="s">
        <v>482</v>
      </c>
      <c r="ABQ3" t="s">
        <v>116</v>
      </c>
      <c r="ABR3" t="s">
        <v>483</v>
      </c>
      <c r="ABS3" t="s">
        <v>116</v>
      </c>
      <c r="ABT3" t="s">
        <v>484</v>
      </c>
      <c r="ABU3" t="s">
        <v>116</v>
      </c>
      <c r="ABV3" t="s">
        <v>485</v>
      </c>
      <c r="ABW3" t="s">
        <v>116</v>
      </c>
      <c r="ABX3" t="s">
        <v>486</v>
      </c>
      <c r="ABY3" t="s">
        <v>116</v>
      </c>
      <c r="ABZ3" t="s">
        <v>487</v>
      </c>
      <c r="ACA3" t="s">
        <v>116</v>
      </c>
      <c r="ACB3" t="s">
        <v>488</v>
      </c>
      <c r="ACC3" t="s">
        <v>116</v>
      </c>
      <c r="ACD3" t="s">
        <v>489</v>
      </c>
      <c r="ACE3" t="s">
        <v>116</v>
      </c>
      <c r="ACF3" t="s">
        <v>490</v>
      </c>
      <c r="ACG3" t="s">
        <v>116</v>
      </c>
      <c r="ACH3" t="s">
        <v>491</v>
      </c>
      <c r="ACI3" t="s">
        <v>116</v>
      </c>
      <c r="ACJ3" t="s">
        <v>492</v>
      </c>
      <c r="ACK3" t="s">
        <v>116</v>
      </c>
      <c r="ACL3" t="s">
        <v>493</v>
      </c>
      <c r="ACM3" t="s">
        <v>116</v>
      </c>
      <c r="ACN3" t="s">
        <v>494</v>
      </c>
      <c r="ACO3" t="s">
        <v>116</v>
      </c>
      <c r="ACP3" t="s">
        <v>495</v>
      </c>
      <c r="ACQ3" t="s">
        <v>116</v>
      </c>
      <c r="ACR3" t="s">
        <v>496</v>
      </c>
      <c r="ACS3" t="s">
        <v>116</v>
      </c>
      <c r="ACT3" t="s">
        <v>497</v>
      </c>
      <c r="ACU3" t="s">
        <v>116</v>
      </c>
      <c r="ACV3" t="s">
        <v>498</v>
      </c>
      <c r="ACW3" t="s">
        <v>116</v>
      </c>
      <c r="ACX3" t="s">
        <v>499</v>
      </c>
      <c r="ACY3" t="s">
        <v>116</v>
      </c>
      <c r="ACZ3" t="s">
        <v>500</v>
      </c>
      <c r="ADA3" t="s">
        <v>116</v>
      </c>
      <c r="ADB3" t="s">
        <v>501</v>
      </c>
      <c r="ADC3" t="s">
        <v>116</v>
      </c>
      <c r="ADD3" t="s">
        <v>502</v>
      </c>
      <c r="ADE3" t="s">
        <v>116</v>
      </c>
      <c r="ADF3" t="s">
        <v>503</v>
      </c>
      <c r="ADG3" t="s">
        <v>116</v>
      </c>
      <c r="ADH3" t="s">
        <v>504</v>
      </c>
      <c r="ADI3" t="s">
        <v>116</v>
      </c>
      <c r="ADJ3" t="s">
        <v>505</v>
      </c>
      <c r="ADK3" t="s">
        <v>116</v>
      </c>
      <c r="ADL3" t="s">
        <v>506</v>
      </c>
      <c r="ADM3" t="s">
        <v>116</v>
      </c>
      <c r="ADN3" t="s">
        <v>507</v>
      </c>
      <c r="ADO3" t="s">
        <v>116</v>
      </c>
      <c r="ADP3" t="s">
        <v>508</v>
      </c>
      <c r="ADQ3" t="s">
        <v>116</v>
      </c>
      <c r="ADR3" t="s">
        <v>509</v>
      </c>
      <c r="ADS3" t="s">
        <v>116</v>
      </c>
      <c r="ADT3" t="s">
        <v>510</v>
      </c>
      <c r="ADU3" t="s">
        <v>116</v>
      </c>
      <c r="ADV3" t="s">
        <v>511</v>
      </c>
      <c r="ADW3" t="s">
        <v>116</v>
      </c>
      <c r="ADX3" t="s">
        <v>512</v>
      </c>
      <c r="ADY3" t="s">
        <v>116</v>
      </c>
      <c r="ADZ3" t="s">
        <v>513</v>
      </c>
      <c r="AEA3" t="s">
        <v>116</v>
      </c>
      <c r="AEB3" t="s">
        <v>514</v>
      </c>
      <c r="AEC3" t="s">
        <v>116</v>
      </c>
      <c r="AED3" t="s">
        <v>515</v>
      </c>
      <c r="AEE3" t="s">
        <v>116</v>
      </c>
      <c r="AEF3" t="s">
        <v>516</v>
      </c>
      <c r="AEG3" t="s">
        <v>116</v>
      </c>
      <c r="AEH3" t="s">
        <v>517</v>
      </c>
      <c r="AEI3" t="s">
        <v>116</v>
      </c>
      <c r="AEJ3" t="s">
        <v>518</v>
      </c>
      <c r="AEK3" t="s">
        <v>116</v>
      </c>
      <c r="AEL3" t="s">
        <v>519</v>
      </c>
      <c r="AEM3" t="s">
        <v>116</v>
      </c>
      <c r="AEN3" t="s">
        <v>520</v>
      </c>
      <c r="AEO3" t="s">
        <v>116</v>
      </c>
      <c r="AEP3" t="s">
        <v>521</v>
      </c>
      <c r="AEQ3" t="s">
        <v>116</v>
      </c>
      <c r="AER3" t="s">
        <v>522</v>
      </c>
      <c r="AES3" t="s">
        <v>116</v>
      </c>
      <c r="AET3" t="s">
        <v>523</v>
      </c>
      <c r="AEU3" t="s">
        <v>116</v>
      </c>
      <c r="AEV3" t="s">
        <v>524</v>
      </c>
      <c r="AEW3" t="s">
        <v>116</v>
      </c>
      <c r="AEX3" t="s">
        <v>525</v>
      </c>
      <c r="AEY3" t="s">
        <v>116</v>
      </c>
      <c r="AEZ3" t="s">
        <v>526</v>
      </c>
      <c r="AFA3" t="s">
        <v>116</v>
      </c>
      <c r="AFB3" t="s">
        <v>527</v>
      </c>
      <c r="AFC3" t="s">
        <v>116</v>
      </c>
      <c r="AFD3" t="s">
        <v>528</v>
      </c>
      <c r="AFE3" t="s">
        <v>116</v>
      </c>
      <c r="AFF3" t="s">
        <v>529</v>
      </c>
      <c r="AFG3" t="s">
        <v>116</v>
      </c>
      <c r="AFH3" t="s">
        <v>530</v>
      </c>
      <c r="AFI3" t="s">
        <v>116</v>
      </c>
      <c r="AFJ3" t="s">
        <v>531</v>
      </c>
      <c r="AFK3" t="s">
        <v>116</v>
      </c>
      <c r="AFL3" t="s">
        <v>532</v>
      </c>
      <c r="AFM3" t="s">
        <v>116</v>
      </c>
      <c r="AFN3" t="s">
        <v>533</v>
      </c>
      <c r="AFO3" t="s">
        <v>116</v>
      </c>
      <c r="AFP3" t="s">
        <v>534</v>
      </c>
      <c r="AFQ3" t="s">
        <v>116</v>
      </c>
      <c r="AFR3" t="s">
        <v>535</v>
      </c>
      <c r="AFS3" t="s">
        <v>116</v>
      </c>
      <c r="AFT3" t="s">
        <v>536</v>
      </c>
      <c r="AFU3" t="s">
        <v>116</v>
      </c>
      <c r="AFV3" t="s">
        <v>537</v>
      </c>
      <c r="AFW3" t="s">
        <v>116</v>
      </c>
      <c r="AFX3" t="s">
        <v>538</v>
      </c>
      <c r="AFY3" t="s">
        <v>116</v>
      </c>
      <c r="AFZ3" t="s">
        <v>539</v>
      </c>
      <c r="AGA3" t="s">
        <v>116</v>
      </c>
      <c r="AGB3" t="s">
        <v>540</v>
      </c>
      <c r="AGC3" t="s">
        <v>116</v>
      </c>
      <c r="AGD3" t="s">
        <v>541</v>
      </c>
      <c r="AGE3" t="s">
        <v>116</v>
      </c>
      <c r="AGF3" t="s">
        <v>542</v>
      </c>
      <c r="AGG3" t="s">
        <v>116</v>
      </c>
      <c r="AGH3" t="s">
        <v>543</v>
      </c>
      <c r="AGI3" t="s">
        <v>116</v>
      </c>
      <c r="AGJ3" t="s">
        <v>544</v>
      </c>
      <c r="AGK3" t="s">
        <v>116</v>
      </c>
      <c r="AGL3" t="s">
        <v>545</v>
      </c>
      <c r="AGM3" t="s">
        <v>116</v>
      </c>
      <c r="AGN3" t="s">
        <v>546</v>
      </c>
      <c r="AGO3" t="s">
        <v>116</v>
      </c>
      <c r="AGP3" t="s">
        <v>547</v>
      </c>
      <c r="AGQ3" t="s">
        <v>116</v>
      </c>
      <c r="AGR3" t="s">
        <v>548</v>
      </c>
      <c r="AGS3" t="s">
        <v>116</v>
      </c>
      <c r="AGT3" t="s">
        <v>549</v>
      </c>
      <c r="AGU3" t="s">
        <v>116</v>
      </c>
      <c r="AGV3" t="s">
        <v>550</v>
      </c>
      <c r="AGW3" t="s">
        <v>116</v>
      </c>
      <c r="AGX3" t="s">
        <v>551</v>
      </c>
      <c r="AGY3" t="s">
        <v>116</v>
      </c>
      <c r="AGZ3" t="s">
        <v>552</v>
      </c>
      <c r="AHA3" t="s">
        <v>116</v>
      </c>
      <c r="AHB3" t="s">
        <v>553</v>
      </c>
      <c r="AHC3" t="s">
        <v>116</v>
      </c>
      <c r="AHD3" t="s">
        <v>554</v>
      </c>
      <c r="AHE3" t="s">
        <v>116</v>
      </c>
      <c r="AHF3" t="s">
        <v>555</v>
      </c>
      <c r="AHG3" t="s">
        <v>116</v>
      </c>
      <c r="AHH3" t="s">
        <v>556</v>
      </c>
      <c r="AHI3" t="s">
        <v>116</v>
      </c>
      <c r="AHJ3" t="s">
        <v>557</v>
      </c>
      <c r="AHK3" t="s">
        <v>116</v>
      </c>
      <c r="AHL3" t="s">
        <v>558</v>
      </c>
      <c r="AHM3" t="s">
        <v>116</v>
      </c>
      <c r="AHN3" t="s">
        <v>559</v>
      </c>
      <c r="AHO3" t="s">
        <v>116</v>
      </c>
      <c r="AHP3" t="s">
        <v>560</v>
      </c>
      <c r="AHQ3" t="s">
        <v>116</v>
      </c>
      <c r="AHR3" t="s">
        <v>561</v>
      </c>
      <c r="AHS3" t="s">
        <v>116</v>
      </c>
      <c r="AHT3" t="s">
        <v>562</v>
      </c>
      <c r="AHU3" t="s">
        <v>116</v>
      </c>
      <c r="AHV3" t="s">
        <v>563</v>
      </c>
      <c r="AHW3" t="s">
        <v>116</v>
      </c>
      <c r="AHX3" t="s">
        <v>564</v>
      </c>
      <c r="AHY3" t="s">
        <v>116</v>
      </c>
      <c r="AHZ3" t="s">
        <v>565</v>
      </c>
      <c r="AIA3" t="s">
        <v>116</v>
      </c>
      <c r="AIB3" t="s">
        <v>566</v>
      </c>
      <c r="AIC3" t="s">
        <v>116</v>
      </c>
      <c r="AID3" t="s">
        <v>567</v>
      </c>
      <c r="AIE3" t="s">
        <v>116</v>
      </c>
      <c r="AIF3" t="s">
        <v>568</v>
      </c>
      <c r="AIG3" t="s">
        <v>116</v>
      </c>
      <c r="AIH3" t="s">
        <v>569</v>
      </c>
      <c r="AII3" t="s">
        <v>116</v>
      </c>
      <c r="AIJ3" t="s">
        <v>570</v>
      </c>
      <c r="AIK3" t="s">
        <v>116</v>
      </c>
      <c r="AIL3" t="s">
        <v>571</v>
      </c>
      <c r="AIM3" t="s">
        <v>116</v>
      </c>
      <c r="AIN3" t="s">
        <v>572</v>
      </c>
      <c r="AIO3" t="s">
        <v>116</v>
      </c>
      <c r="AIP3" t="s">
        <v>573</v>
      </c>
      <c r="AIQ3" t="s">
        <v>116</v>
      </c>
      <c r="AIR3" t="s">
        <v>574</v>
      </c>
      <c r="AIS3" t="s">
        <v>116</v>
      </c>
      <c r="AIT3" t="s">
        <v>575</v>
      </c>
      <c r="AIU3" t="s">
        <v>116</v>
      </c>
      <c r="AIV3" t="s">
        <v>576</v>
      </c>
      <c r="AIW3" t="s">
        <v>116</v>
      </c>
      <c r="AIX3" t="s">
        <v>577</v>
      </c>
      <c r="AIY3" t="s">
        <v>116</v>
      </c>
      <c r="AIZ3" t="s">
        <v>578</v>
      </c>
      <c r="AJA3" t="s">
        <v>116</v>
      </c>
      <c r="AJB3" t="s">
        <v>579</v>
      </c>
      <c r="AJC3" t="s">
        <v>116</v>
      </c>
      <c r="AJD3" t="s">
        <v>580</v>
      </c>
      <c r="AJE3" t="s">
        <v>116</v>
      </c>
      <c r="AJF3" t="s">
        <v>581</v>
      </c>
      <c r="AJG3" t="s">
        <v>116</v>
      </c>
      <c r="AJH3" t="s">
        <v>582</v>
      </c>
      <c r="AJI3" t="s">
        <v>116</v>
      </c>
      <c r="AJJ3" t="s">
        <v>583</v>
      </c>
      <c r="AJK3" t="s">
        <v>116</v>
      </c>
      <c r="AJL3" t="s">
        <v>584</v>
      </c>
      <c r="AJM3" t="s">
        <v>116</v>
      </c>
      <c r="AJN3" t="s">
        <v>585</v>
      </c>
      <c r="AJO3" t="s">
        <v>116</v>
      </c>
      <c r="AJP3" t="s">
        <v>586</v>
      </c>
      <c r="AJQ3" t="s">
        <v>116</v>
      </c>
      <c r="AJR3" t="s">
        <v>587</v>
      </c>
      <c r="AJS3" t="s">
        <v>116</v>
      </c>
      <c r="AJT3" t="s">
        <v>588</v>
      </c>
      <c r="AJU3" t="s">
        <v>116</v>
      </c>
      <c r="AJV3" t="s">
        <v>589</v>
      </c>
      <c r="AJW3" t="s">
        <v>116</v>
      </c>
      <c r="AJX3" t="s">
        <v>590</v>
      </c>
      <c r="AJY3" t="s">
        <v>116</v>
      </c>
      <c r="AJZ3" t="s">
        <v>591</v>
      </c>
      <c r="AKA3" t="s">
        <v>116</v>
      </c>
      <c r="AKB3" t="s">
        <v>592</v>
      </c>
      <c r="AKC3" t="s">
        <v>116</v>
      </c>
      <c r="AKD3" t="s">
        <v>593</v>
      </c>
      <c r="AKE3" t="s">
        <v>116</v>
      </c>
      <c r="AKF3" t="s">
        <v>594</v>
      </c>
      <c r="AKG3" t="s">
        <v>116</v>
      </c>
      <c r="AKH3" t="s">
        <v>595</v>
      </c>
      <c r="AKI3" t="s">
        <v>116</v>
      </c>
      <c r="AKJ3" t="s">
        <v>596</v>
      </c>
      <c r="AKK3" t="s">
        <v>116</v>
      </c>
      <c r="AKL3" t="s">
        <v>597</v>
      </c>
      <c r="AKM3" t="s">
        <v>116</v>
      </c>
      <c r="AKN3" t="s">
        <v>598</v>
      </c>
      <c r="AKO3" t="s">
        <v>116</v>
      </c>
      <c r="AKP3" t="s">
        <v>599</v>
      </c>
      <c r="AKQ3" t="s">
        <v>116</v>
      </c>
      <c r="AKR3" t="s">
        <v>600</v>
      </c>
      <c r="AKS3" t="s">
        <v>116</v>
      </c>
      <c r="AKT3" t="s">
        <v>601</v>
      </c>
      <c r="AKU3" t="s">
        <v>116</v>
      </c>
      <c r="AKV3" t="s">
        <v>602</v>
      </c>
      <c r="AKW3" t="s">
        <v>116</v>
      </c>
      <c r="AKX3" t="s">
        <v>603</v>
      </c>
      <c r="AKY3" t="s">
        <v>116</v>
      </c>
      <c r="AKZ3" t="s">
        <v>604</v>
      </c>
      <c r="ALA3" t="s">
        <v>116</v>
      </c>
      <c r="ALB3" t="s">
        <v>605</v>
      </c>
      <c r="ALC3" t="s">
        <v>116</v>
      </c>
      <c r="ALD3" t="s">
        <v>606</v>
      </c>
      <c r="ALE3" t="s">
        <v>116</v>
      </c>
      <c r="ALF3" t="s">
        <v>607</v>
      </c>
      <c r="ALG3" t="s">
        <v>116</v>
      </c>
      <c r="ALH3" t="s">
        <v>608</v>
      </c>
      <c r="ALI3" t="s">
        <v>116</v>
      </c>
      <c r="ALJ3" t="s">
        <v>609</v>
      </c>
      <c r="ALK3" t="s">
        <v>116</v>
      </c>
      <c r="ALL3" t="s">
        <v>610</v>
      </c>
      <c r="ALM3" t="s">
        <v>116</v>
      </c>
      <c r="ALN3" t="s">
        <v>611</v>
      </c>
      <c r="ALO3" t="s">
        <v>116</v>
      </c>
      <c r="ALP3" t="s">
        <v>612</v>
      </c>
      <c r="ALQ3" t="s">
        <v>116</v>
      </c>
      <c r="ALR3" t="s">
        <v>613</v>
      </c>
      <c r="ALS3" t="s">
        <v>116</v>
      </c>
      <c r="ALT3" t="s">
        <v>614</v>
      </c>
      <c r="ALU3" t="s">
        <v>116</v>
      </c>
      <c r="ALV3" t="s">
        <v>614</v>
      </c>
      <c r="ALW3" t="s">
        <v>116</v>
      </c>
      <c r="ALX3" t="s">
        <v>615</v>
      </c>
      <c r="ALY3" t="s">
        <v>116</v>
      </c>
      <c r="ALZ3" t="s">
        <v>616</v>
      </c>
      <c r="AMA3" t="s">
        <v>116</v>
      </c>
      <c r="AMB3" t="s">
        <v>617</v>
      </c>
      <c r="AMC3" t="s">
        <v>116</v>
      </c>
      <c r="AMD3" t="s">
        <v>618</v>
      </c>
      <c r="AME3" t="s">
        <v>116</v>
      </c>
      <c r="AMF3" t="s">
        <v>619</v>
      </c>
      <c r="AMG3" t="s">
        <v>116</v>
      </c>
      <c r="AMH3" t="s">
        <v>620</v>
      </c>
      <c r="AMI3" t="s">
        <v>116</v>
      </c>
      <c r="AMJ3" t="s">
        <v>621</v>
      </c>
      <c r="AMK3" t="s">
        <v>116</v>
      </c>
      <c r="AML3" t="s">
        <v>622</v>
      </c>
      <c r="AMM3" t="s">
        <v>116</v>
      </c>
      <c r="AMN3" t="s">
        <v>623</v>
      </c>
      <c r="AMO3" t="s">
        <v>116</v>
      </c>
      <c r="AMP3" t="s">
        <v>624</v>
      </c>
      <c r="AMQ3" t="s">
        <v>116</v>
      </c>
      <c r="AMR3" t="s">
        <v>625</v>
      </c>
      <c r="AMS3" t="s">
        <v>116</v>
      </c>
      <c r="AMT3" t="s">
        <v>626</v>
      </c>
      <c r="AMU3" t="s">
        <v>116</v>
      </c>
      <c r="AMV3" t="s">
        <v>627</v>
      </c>
      <c r="AMW3" t="s">
        <v>116</v>
      </c>
      <c r="AMX3" t="s">
        <v>628</v>
      </c>
      <c r="AMY3" t="s">
        <v>116</v>
      </c>
      <c r="AMZ3" t="s">
        <v>629</v>
      </c>
      <c r="ANA3" t="s">
        <v>116</v>
      </c>
      <c r="ANB3" t="s">
        <v>629</v>
      </c>
      <c r="ANC3" t="s">
        <v>116</v>
      </c>
      <c r="AND3" t="s">
        <v>630</v>
      </c>
      <c r="ANE3" t="s">
        <v>116</v>
      </c>
      <c r="ANF3" t="s">
        <v>631</v>
      </c>
      <c r="ANG3" t="s">
        <v>116</v>
      </c>
      <c r="ANH3" t="s">
        <v>632</v>
      </c>
      <c r="ANI3" t="s">
        <v>116</v>
      </c>
      <c r="ANJ3" t="s">
        <v>633</v>
      </c>
      <c r="ANK3" t="s">
        <v>116</v>
      </c>
      <c r="ANL3" t="s">
        <v>634</v>
      </c>
      <c r="ANM3" t="s">
        <v>116</v>
      </c>
      <c r="ANN3" t="s">
        <v>635</v>
      </c>
      <c r="ANO3" t="s">
        <v>116</v>
      </c>
      <c r="ANP3" t="s">
        <v>636</v>
      </c>
      <c r="ANQ3" t="s">
        <v>116</v>
      </c>
      <c r="ANR3" t="s">
        <v>637</v>
      </c>
      <c r="ANS3" t="s">
        <v>116</v>
      </c>
      <c r="ANT3" t="s">
        <v>638</v>
      </c>
      <c r="ANU3" t="s">
        <v>116</v>
      </c>
      <c r="ANV3" t="s">
        <v>639</v>
      </c>
      <c r="ANW3" t="s">
        <v>116</v>
      </c>
      <c r="ANX3" t="s">
        <v>640</v>
      </c>
      <c r="ANY3" t="s">
        <v>116</v>
      </c>
      <c r="ANZ3" t="s">
        <v>641</v>
      </c>
      <c r="AOA3" t="s">
        <v>116</v>
      </c>
      <c r="AOB3" t="s">
        <v>642</v>
      </c>
      <c r="AOC3" t="s">
        <v>116</v>
      </c>
      <c r="AOD3" t="s">
        <v>643</v>
      </c>
      <c r="AOE3" t="s">
        <v>116</v>
      </c>
      <c r="AOF3" t="s">
        <v>644</v>
      </c>
      <c r="AOG3" t="s">
        <v>116</v>
      </c>
      <c r="AOH3" t="s">
        <v>645</v>
      </c>
      <c r="AOI3" t="s">
        <v>116</v>
      </c>
      <c r="AOJ3" t="s">
        <v>646</v>
      </c>
      <c r="AOK3" t="s">
        <v>116</v>
      </c>
      <c r="AOL3" t="s">
        <v>647</v>
      </c>
      <c r="AOM3" t="s">
        <v>116</v>
      </c>
      <c r="AON3" t="s">
        <v>648</v>
      </c>
      <c r="AOO3" t="s">
        <v>116</v>
      </c>
      <c r="AOP3" t="s">
        <v>649</v>
      </c>
      <c r="AOQ3" t="s">
        <v>116</v>
      </c>
      <c r="AOR3" t="s">
        <v>650</v>
      </c>
      <c r="AOS3" t="s">
        <v>116</v>
      </c>
      <c r="AOT3" t="s">
        <v>651</v>
      </c>
      <c r="AOU3" t="s">
        <v>116</v>
      </c>
      <c r="AOV3" t="s">
        <v>652</v>
      </c>
      <c r="AOW3" t="s">
        <v>116</v>
      </c>
      <c r="AOX3" t="s">
        <v>653</v>
      </c>
      <c r="AOY3" t="s">
        <v>116</v>
      </c>
      <c r="AOZ3" t="s">
        <v>654</v>
      </c>
      <c r="APA3" t="s">
        <v>116</v>
      </c>
      <c r="APB3" t="s">
        <v>655</v>
      </c>
      <c r="APC3" t="s">
        <v>116</v>
      </c>
      <c r="APD3" t="s">
        <v>656</v>
      </c>
      <c r="APE3" t="s">
        <v>116</v>
      </c>
      <c r="APF3" t="s">
        <v>657</v>
      </c>
      <c r="APG3" t="s">
        <v>116</v>
      </c>
      <c r="APH3" t="s">
        <v>658</v>
      </c>
      <c r="API3" t="s">
        <v>116</v>
      </c>
      <c r="APJ3" t="s">
        <v>659</v>
      </c>
      <c r="APK3" t="s">
        <v>116</v>
      </c>
      <c r="APL3" t="s">
        <v>660</v>
      </c>
      <c r="APM3" t="s">
        <v>116</v>
      </c>
      <c r="APN3" t="s">
        <v>661</v>
      </c>
      <c r="APO3" t="s">
        <v>116</v>
      </c>
      <c r="APP3" t="s">
        <v>662</v>
      </c>
      <c r="APQ3" t="s">
        <v>116</v>
      </c>
      <c r="APR3" t="s">
        <v>663</v>
      </c>
      <c r="APS3" t="s">
        <v>116</v>
      </c>
      <c r="APT3" t="s">
        <v>664</v>
      </c>
      <c r="APU3" t="s">
        <v>116</v>
      </c>
      <c r="APV3" t="s">
        <v>665</v>
      </c>
      <c r="APW3" t="s">
        <v>116</v>
      </c>
      <c r="APX3" t="s">
        <v>666</v>
      </c>
      <c r="APY3" t="s">
        <v>116</v>
      </c>
      <c r="APZ3" t="s">
        <v>667</v>
      </c>
      <c r="AQA3" t="s">
        <v>116</v>
      </c>
      <c r="AQB3" t="s">
        <v>668</v>
      </c>
      <c r="AQC3" t="s">
        <v>116</v>
      </c>
      <c r="AQD3" t="s">
        <v>669</v>
      </c>
      <c r="AQE3" t="s">
        <v>44</v>
      </c>
    </row>
    <row r="4" spans="1:1123" x14ac:dyDescent="0.25">
      <c r="A4" t="s">
        <v>670</v>
      </c>
      <c r="B4" t="s">
        <v>671</v>
      </c>
      <c r="C4" t="s">
        <v>670</v>
      </c>
      <c r="D4" t="s">
        <v>672</v>
      </c>
      <c r="E4" t="s">
        <v>670</v>
      </c>
      <c r="F4" t="s">
        <v>673</v>
      </c>
      <c r="G4" t="s">
        <v>670</v>
      </c>
      <c r="H4" t="s">
        <v>674</v>
      </c>
      <c r="I4" t="s">
        <v>670</v>
      </c>
      <c r="J4" t="s">
        <v>675</v>
      </c>
      <c r="K4" t="s">
        <v>670</v>
      </c>
      <c r="L4" t="s">
        <v>676</v>
      </c>
      <c r="M4" t="s">
        <v>670</v>
      </c>
      <c r="N4" t="s">
        <v>677</v>
      </c>
      <c r="O4" t="s">
        <v>670</v>
      </c>
      <c r="P4" t="s">
        <v>678</v>
      </c>
      <c r="Q4" t="s">
        <v>670</v>
      </c>
      <c r="R4" t="s">
        <v>679</v>
      </c>
      <c r="S4" t="s">
        <v>670</v>
      </c>
      <c r="T4" t="s">
        <v>680</v>
      </c>
      <c r="U4" t="s">
        <v>670</v>
      </c>
      <c r="V4" t="s">
        <v>681</v>
      </c>
      <c r="W4" t="s">
        <v>670</v>
      </c>
      <c r="X4" t="s">
        <v>682</v>
      </c>
      <c r="Y4" t="s">
        <v>670</v>
      </c>
      <c r="Z4" t="s">
        <v>683</v>
      </c>
      <c r="AA4" t="s">
        <v>670</v>
      </c>
      <c r="AB4" t="s">
        <v>684</v>
      </c>
      <c r="AC4" t="s">
        <v>670</v>
      </c>
      <c r="AD4" t="s">
        <v>685</v>
      </c>
      <c r="AE4" t="s">
        <v>670</v>
      </c>
      <c r="AF4" t="s">
        <v>686</v>
      </c>
      <c r="AG4" t="s">
        <v>670</v>
      </c>
      <c r="AH4" t="s">
        <v>687</v>
      </c>
      <c r="AI4" t="s">
        <v>670</v>
      </c>
      <c r="AJ4" t="s">
        <v>688</v>
      </c>
      <c r="AK4" t="s">
        <v>670</v>
      </c>
      <c r="AL4" t="s">
        <v>689</v>
      </c>
      <c r="AM4" t="s">
        <v>670</v>
      </c>
      <c r="AN4" t="s">
        <v>690</v>
      </c>
      <c r="AO4" t="s">
        <v>670</v>
      </c>
      <c r="AP4" t="s">
        <v>691</v>
      </c>
      <c r="AQ4" t="s">
        <v>670</v>
      </c>
      <c r="AR4" t="s">
        <v>692</v>
      </c>
      <c r="AS4" t="s">
        <v>670</v>
      </c>
      <c r="AT4" t="s">
        <v>693</v>
      </c>
      <c r="AU4" t="s">
        <v>670</v>
      </c>
      <c r="AV4" t="s">
        <v>694</v>
      </c>
      <c r="AW4" t="s">
        <v>670</v>
      </c>
      <c r="AX4" t="s">
        <v>695</v>
      </c>
      <c r="AY4" t="s">
        <v>670</v>
      </c>
      <c r="AZ4" t="s">
        <v>696</v>
      </c>
      <c r="BA4" t="s">
        <v>670</v>
      </c>
      <c r="BB4" t="s">
        <v>696</v>
      </c>
      <c r="BC4" t="s">
        <v>670</v>
      </c>
      <c r="BD4" t="s">
        <v>697</v>
      </c>
      <c r="BE4" t="s">
        <v>670</v>
      </c>
      <c r="BF4" t="s">
        <v>698</v>
      </c>
      <c r="BG4" t="s">
        <v>670</v>
      </c>
      <c r="BH4" t="s">
        <v>699</v>
      </c>
      <c r="BI4" t="s">
        <v>670</v>
      </c>
      <c r="BJ4" t="s">
        <v>700</v>
      </c>
      <c r="BK4" t="s">
        <v>670</v>
      </c>
      <c r="BL4" t="s">
        <v>701</v>
      </c>
      <c r="BM4" t="s">
        <v>670</v>
      </c>
      <c r="BN4" t="s">
        <v>702</v>
      </c>
      <c r="BO4" t="s">
        <v>670</v>
      </c>
      <c r="BP4" t="s">
        <v>703</v>
      </c>
      <c r="BQ4" t="s">
        <v>670</v>
      </c>
      <c r="BR4" t="s">
        <v>704</v>
      </c>
      <c r="BS4" t="s">
        <v>670</v>
      </c>
      <c r="BT4" t="s">
        <v>705</v>
      </c>
      <c r="BU4" t="s">
        <v>670</v>
      </c>
      <c r="BV4" t="s">
        <v>706</v>
      </c>
      <c r="BW4" t="s">
        <v>670</v>
      </c>
      <c r="BX4" t="s">
        <v>707</v>
      </c>
      <c r="BY4" t="s">
        <v>670</v>
      </c>
      <c r="BZ4" t="s">
        <v>708</v>
      </c>
      <c r="CA4" t="s">
        <v>670</v>
      </c>
      <c r="CB4" t="s">
        <v>709</v>
      </c>
      <c r="CC4" t="s">
        <v>670</v>
      </c>
      <c r="CD4" t="s">
        <v>710</v>
      </c>
      <c r="CE4" t="s">
        <v>670</v>
      </c>
      <c r="CF4" t="s">
        <v>711</v>
      </c>
      <c r="CG4" t="s">
        <v>670</v>
      </c>
      <c r="CH4" t="s">
        <v>712</v>
      </c>
      <c r="CI4" t="s">
        <v>670</v>
      </c>
      <c r="CJ4" t="s">
        <v>713</v>
      </c>
      <c r="CK4" t="s">
        <v>670</v>
      </c>
      <c r="CL4" t="s">
        <v>714</v>
      </c>
      <c r="CM4" t="s">
        <v>670</v>
      </c>
      <c r="CN4" t="s">
        <v>715</v>
      </c>
      <c r="CO4" t="s">
        <v>670</v>
      </c>
      <c r="CP4" t="s">
        <v>236</v>
      </c>
      <c r="CQ4" t="s">
        <v>670</v>
      </c>
      <c r="CR4" t="s">
        <v>716</v>
      </c>
      <c r="CS4" t="s">
        <v>670</v>
      </c>
      <c r="CT4" t="s">
        <v>717</v>
      </c>
      <c r="CU4" t="s">
        <v>670</v>
      </c>
      <c r="CV4" t="s">
        <v>718</v>
      </c>
      <c r="CW4" t="s">
        <v>670</v>
      </c>
      <c r="CX4" t="s">
        <v>719</v>
      </c>
      <c r="CY4" t="s">
        <v>670</v>
      </c>
      <c r="CZ4" t="s">
        <v>720</v>
      </c>
      <c r="DA4" t="s">
        <v>670</v>
      </c>
      <c r="DB4" t="s">
        <v>721</v>
      </c>
      <c r="DC4" t="s">
        <v>670</v>
      </c>
      <c r="DD4" t="s">
        <v>722</v>
      </c>
      <c r="DE4" t="s">
        <v>670</v>
      </c>
      <c r="DF4" t="s">
        <v>723</v>
      </c>
      <c r="DG4" t="s">
        <v>670</v>
      </c>
      <c r="DH4" t="s">
        <v>332</v>
      </c>
      <c r="DI4" t="s">
        <v>670</v>
      </c>
      <c r="DJ4" t="s">
        <v>724</v>
      </c>
      <c r="DK4" t="s">
        <v>670</v>
      </c>
      <c r="DL4" t="s">
        <v>725</v>
      </c>
      <c r="DM4" t="s">
        <v>670</v>
      </c>
      <c r="DN4" t="s">
        <v>726</v>
      </c>
      <c r="DO4" t="s">
        <v>670</v>
      </c>
      <c r="DP4" t="s">
        <v>727</v>
      </c>
      <c r="DQ4" t="s">
        <v>670</v>
      </c>
      <c r="DR4" t="s">
        <v>728</v>
      </c>
      <c r="DS4" t="s">
        <v>670</v>
      </c>
      <c r="DT4" t="s">
        <v>729</v>
      </c>
      <c r="DU4" t="s">
        <v>670</v>
      </c>
      <c r="DV4" t="s">
        <v>730</v>
      </c>
      <c r="DW4" t="s">
        <v>670</v>
      </c>
      <c r="DX4" t="s">
        <v>731</v>
      </c>
      <c r="DY4" t="s">
        <v>670</v>
      </c>
      <c r="DZ4" t="s">
        <v>732</v>
      </c>
      <c r="EA4" t="s">
        <v>670</v>
      </c>
      <c r="EB4" t="s">
        <v>733</v>
      </c>
      <c r="EC4" t="s">
        <v>670</v>
      </c>
      <c r="ED4" t="s">
        <v>734</v>
      </c>
      <c r="EE4" t="s">
        <v>670</v>
      </c>
      <c r="EF4" t="s">
        <v>735</v>
      </c>
      <c r="EG4" t="s">
        <v>670</v>
      </c>
      <c r="EH4" t="s">
        <v>736</v>
      </c>
      <c r="EI4" t="s">
        <v>670</v>
      </c>
      <c r="EJ4" t="s">
        <v>413</v>
      </c>
      <c r="EK4" t="s">
        <v>670</v>
      </c>
      <c r="EL4" t="s">
        <v>737</v>
      </c>
      <c r="EM4" t="s">
        <v>670</v>
      </c>
      <c r="EN4" t="s">
        <v>738</v>
      </c>
      <c r="EO4" t="s">
        <v>670</v>
      </c>
      <c r="EP4" t="s">
        <v>739</v>
      </c>
      <c r="EQ4" t="s">
        <v>670</v>
      </c>
      <c r="ER4" t="s">
        <v>740</v>
      </c>
      <c r="ES4" t="s">
        <v>670</v>
      </c>
      <c r="ET4" t="s">
        <v>741</v>
      </c>
      <c r="EU4" t="s">
        <v>670</v>
      </c>
      <c r="EV4" t="s">
        <v>742</v>
      </c>
      <c r="EW4" t="s">
        <v>670</v>
      </c>
      <c r="EX4" t="s">
        <v>743</v>
      </c>
      <c r="EY4" t="s">
        <v>670</v>
      </c>
      <c r="EZ4" t="s">
        <v>744</v>
      </c>
      <c r="FA4" t="s">
        <v>670</v>
      </c>
      <c r="FB4" t="s">
        <v>745</v>
      </c>
      <c r="FC4" t="s">
        <v>670</v>
      </c>
      <c r="FD4" t="s">
        <v>746</v>
      </c>
      <c r="FE4" t="s">
        <v>670</v>
      </c>
      <c r="FF4" t="s">
        <v>747</v>
      </c>
      <c r="FG4" t="s">
        <v>670</v>
      </c>
      <c r="FH4" t="s">
        <v>748</v>
      </c>
      <c r="FI4" t="s">
        <v>670</v>
      </c>
      <c r="FJ4" t="s">
        <v>749</v>
      </c>
      <c r="FK4" t="s">
        <v>670</v>
      </c>
      <c r="FL4" t="s">
        <v>750</v>
      </c>
      <c r="FM4" t="s">
        <v>670</v>
      </c>
      <c r="FN4" t="s">
        <v>751</v>
      </c>
      <c r="FO4" t="s">
        <v>670</v>
      </c>
      <c r="FP4" t="s">
        <v>752</v>
      </c>
      <c r="FQ4" t="s">
        <v>670</v>
      </c>
      <c r="FR4" t="s">
        <v>753</v>
      </c>
      <c r="FS4" t="s">
        <v>670</v>
      </c>
      <c r="FT4" t="s">
        <v>754</v>
      </c>
      <c r="FU4" t="s">
        <v>670</v>
      </c>
      <c r="FV4" t="s">
        <v>755</v>
      </c>
      <c r="FW4" t="s">
        <v>670</v>
      </c>
      <c r="FX4" t="s">
        <v>756</v>
      </c>
      <c r="FY4" t="s">
        <v>670</v>
      </c>
      <c r="FZ4" t="s">
        <v>757</v>
      </c>
      <c r="GA4" t="s">
        <v>670</v>
      </c>
      <c r="GB4" t="s">
        <v>758</v>
      </c>
      <c r="GC4" t="s">
        <v>670</v>
      </c>
      <c r="GD4" t="s">
        <v>759</v>
      </c>
      <c r="GE4" t="s">
        <v>670</v>
      </c>
      <c r="GF4" t="s">
        <v>760</v>
      </c>
      <c r="GG4" t="s">
        <v>670</v>
      </c>
      <c r="GH4" t="s">
        <v>761</v>
      </c>
      <c r="GI4" t="s">
        <v>670</v>
      </c>
      <c r="GJ4" t="s">
        <v>762</v>
      </c>
      <c r="GK4" t="s">
        <v>670</v>
      </c>
      <c r="GL4" t="s">
        <v>763</v>
      </c>
      <c r="GM4" t="s">
        <v>670</v>
      </c>
      <c r="GN4" t="s">
        <v>764</v>
      </c>
      <c r="GO4" t="s">
        <v>670</v>
      </c>
      <c r="GP4" t="s">
        <v>765</v>
      </c>
      <c r="GQ4" t="s">
        <v>670</v>
      </c>
      <c r="GR4" t="s">
        <v>766</v>
      </c>
      <c r="GS4" t="s">
        <v>670</v>
      </c>
      <c r="GT4" t="s">
        <v>767</v>
      </c>
      <c r="GU4" t="s">
        <v>670</v>
      </c>
      <c r="GV4" t="s">
        <v>768</v>
      </c>
      <c r="GW4" t="s">
        <v>670</v>
      </c>
      <c r="GX4" t="s">
        <v>769</v>
      </c>
      <c r="GY4" t="s">
        <v>670</v>
      </c>
      <c r="GZ4" t="s">
        <v>770</v>
      </c>
      <c r="HA4" t="s">
        <v>670</v>
      </c>
      <c r="HB4" t="s">
        <v>771</v>
      </c>
      <c r="HC4" t="s">
        <v>670</v>
      </c>
      <c r="HD4" t="s">
        <v>772</v>
      </c>
      <c r="HE4" t="s">
        <v>670</v>
      </c>
      <c r="HF4" t="s">
        <v>74</v>
      </c>
      <c r="HG4" t="s">
        <v>670</v>
      </c>
      <c r="HH4" t="s">
        <v>514</v>
      </c>
      <c r="HI4" t="s">
        <v>670</v>
      </c>
      <c r="HJ4" t="s">
        <v>773</v>
      </c>
      <c r="HK4" t="s">
        <v>670</v>
      </c>
      <c r="HL4" t="s">
        <v>774</v>
      </c>
      <c r="HM4" t="s">
        <v>670</v>
      </c>
      <c r="HN4" t="s">
        <v>775</v>
      </c>
      <c r="HO4" t="s">
        <v>670</v>
      </c>
      <c r="HP4" t="s">
        <v>776</v>
      </c>
      <c r="HQ4" t="s">
        <v>670</v>
      </c>
      <c r="HR4" t="s">
        <v>777</v>
      </c>
      <c r="HS4" t="s">
        <v>670</v>
      </c>
      <c r="HT4" t="s">
        <v>778</v>
      </c>
      <c r="HU4" t="s">
        <v>670</v>
      </c>
      <c r="HV4" t="s">
        <v>779</v>
      </c>
      <c r="HW4" t="s">
        <v>670</v>
      </c>
      <c r="HX4" t="s">
        <v>780</v>
      </c>
      <c r="HY4" t="s">
        <v>670</v>
      </c>
      <c r="HZ4" t="s">
        <v>781</v>
      </c>
      <c r="IA4" t="s">
        <v>670</v>
      </c>
      <c r="IB4" t="s">
        <v>782</v>
      </c>
      <c r="IC4" t="s">
        <v>670</v>
      </c>
      <c r="ID4" t="s">
        <v>532</v>
      </c>
      <c r="IE4" t="s">
        <v>670</v>
      </c>
      <c r="IF4" t="s">
        <v>783</v>
      </c>
      <c r="IG4" t="s">
        <v>670</v>
      </c>
      <c r="IH4" t="s">
        <v>784</v>
      </c>
      <c r="II4" t="s">
        <v>670</v>
      </c>
      <c r="IJ4" t="s">
        <v>785</v>
      </c>
      <c r="IK4" t="s">
        <v>670</v>
      </c>
      <c r="IL4" t="s">
        <v>786</v>
      </c>
      <c r="IM4" t="s">
        <v>670</v>
      </c>
      <c r="IN4" t="s">
        <v>787</v>
      </c>
      <c r="IO4" t="s">
        <v>670</v>
      </c>
      <c r="IP4" t="s">
        <v>788</v>
      </c>
      <c r="IQ4" t="s">
        <v>670</v>
      </c>
      <c r="IR4" t="s">
        <v>789</v>
      </c>
      <c r="IS4" t="s">
        <v>670</v>
      </c>
      <c r="IT4" t="s">
        <v>790</v>
      </c>
      <c r="IU4" t="s">
        <v>670</v>
      </c>
      <c r="IV4" t="s">
        <v>791</v>
      </c>
      <c r="IW4" t="s">
        <v>670</v>
      </c>
      <c r="IX4" t="s">
        <v>792</v>
      </c>
      <c r="IY4" t="s">
        <v>670</v>
      </c>
      <c r="IZ4" t="s">
        <v>793</v>
      </c>
      <c r="JA4" t="s">
        <v>670</v>
      </c>
      <c r="JB4" t="s">
        <v>794</v>
      </c>
      <c r="JC4" t="s">
        <v>670</v>
      </c>
      <c r="JD4" t="s">
        <v>795</v>
      </c>
      <c r="JE4" t="s">
        <v>670</v>
      </c>
      <c r="JF4" t="s">
        <v>796</v>
      </c>
      <c r="JG4" t="s">
        <v>670</v>
      </c>
      <c r="JH4" t="s">
        <v>797</v>
      </c>
      <c r="JI4" t="s">
        <v>670</v>
      </c>
      <c r="JJ4" t="s">
        <v>798</v>
      </c>
      <c r="JK4" t="s">
        <v>670</v>
      </c>
      <c r="JL4" t="s">
        <v>799</v>
      </c>
      <c r="JM4" t="s">
        <v>670</v>
      </c>
      <c r="JN4" t="s">
        <v>82</v>
      </c>
      <c r="JO4" t="s">
        <v>670</v>
      </c>
      <c r="JP4" t="s">
        <v>800</v>
      </c>
      <c r="JQ4" t="s">
        <v>670</v>
      </c>
      <c r="JR4" t="s">
        <v>801</v>
      </c>
      <c r="JS4" t="s">
        <v>670</v>
      </c>
      <c r="JT4" t="s">
        <v>802</v>
      </c>
      <c r="JU4" t="s">
        <v>670</v>
      </c>
      <c r="JV4" t="s">
        <v>803</v>
      </c>
      <c r="JW4" t="s">
        <v>670</v>
      </c>
      <c r="JX4" t="s">
        <v>804</v>
      </c>
      <c r="JY4" t="s">
        <v>670</v>
      </c>
      <c r="JZ4" t="s">
        <v>805</v>
      </c>
      <c r="KA4" t="s">
        <v>670</v>
      </c>
      <c r="KB4" t="s">
        <v>806</v>
      </c>
      <c r="KC4" t="s">
        <v>670</v>
      </c>
      <c r="KD4" t="s">
        <v>807</v>
      </c>
      <c r="KE4" t="s">
        <v>670</v>
      </c>
      <c r="KF4" t="s">
        <v>569</v>
      </c>
      <c r="KG4" t="s">
        <v>670</v>
      </c>
      <c r="KH4" t="s">
        <v>808</v>
      </c>
      <c r="KI4" t="s">
        <v>670</v>
      </c>
      <c r="KJ4" t="s">
        <v>809</v>
      </c>
      <c r="KK4" t="s">
        <v>670</v>
      </c>
      <c r="KL4" t="s">
        <v>810</v>
      </c>
      <c r="KM4" t="s">
        <v>670</v>
      </c>
      <c r="KN4" t="s">
        <v>811</v>
      </c>
      <c r="KO4" t="s">
        <v>670</v>
      </c>
      <c r="KP4" t="s">
        <v>812</v>
      </c>
      <c r="KQ4" t="s">
        <v>670</v>
      </c>
      <c r="KR4" t="s">
        <v>813</v>
      </c>
      <c r="KS4" t="s">
        <v>670</v>
      </c>
      <c r="KT4" t="s">
        <v>814</v>
      </c>
      <c r="KU4" t="s">
        <v>670</v>
      </c>
      <c r="KV4" t="s">
        <v>815</v>
      </c>
      <c r="KW4" t="s">
        <v>670</v>
      </c>
      <c r="KX4" t="s">
        <v>816</v>
      </c>
      <c r="KY4" t="s">
        <v>670</v>
      </c>
      <c r="KZ4" t="s">
        <v>817</v>
      </c>
      <c r="LA4" t="s">
        <v>670</v>
      </c>
      <c r="LB4" t="s">
        <v>818</v>
      </c>
      <c r="LC4" t="s">
        <v>670</v>
      </c>
      <c r="LD4" t="s">
        <v>819</v>
      </c>
      <c r="LE4" t="s">
        <v>670</v>
      </c>
      <c r="LF4" t="s">
        <v>820</v>
      </c>
      <c r="LG4" t="s">
        <v>670</v>
      </c>
      <c r="LH4" t="s">
        <v>821</v>
      </c>
      <c r="LI4" t="s">
        <v>670</v>
      </c>
      <c r="LJ4" t="s">
        <v>822</v>
      </c>
      <c r="LK4" t="s">
        <v>670</v>
      </c>
      <c r="LL4" t="s">
        <v>823</v>
      </c>
      <c r="LM4" t="s">
        <v>670</v>
      </c>
      <c r="LN4" t="s">
        <v>824</v>
      </c>
      <c r="LO4" t="s">
        <v>670</v>
      </c>
      <c r="LP4" t="s">
        <v>825</v>
      </c>
      <c r="LQ4" t="s">
        <v>670</v>
      </c>
      <c r="LR4" t="s">
        <v>826</v>
      </c>
      <c r="LS4" t="s">
        <v>670</v>
      </c>
      <c r="LT4" t="s">
        <v>827</v>
      </c>
      <c r="LU4" t="s">
        <v>670</v>
      </c>
      <c r="LV4" t="s">
        <v>828</v>
      </c>
      <c r="LW4" t="s">
        <v>670</v>
      </c>
      <c r="LX4" t="s">
        <v>829</v>
      </c>
      <c r="LY4" t="s">
        <v>670</v>
      </c>
      <c r="LZ4" t="s">
        <v>830</v>
      </c>
      <c r="MA4" t="s">
        <v>670</v>
      </c>
      <c r="MB4" t="s">
        <v>831</v>
      </c>
      <c r="MC4" t="s">
        <v>670</v>
      </c>
      <c r="MD4" t="s">
        <v>832</v>
      </c>
      <c r="ME4" t="s">
        <v>670</v>
      </c>
      <c r="MF4" t="s">
        <v>833</v>
      </c>
      <c r="MG4" t="s">
        <v>670</v>
      </c>
      <c r="MH4" t="s">
        <v>834</v>
      </c>
      <c r="MI4" t="s">
        <v>670</v>
      </c>
      <c r="MJ4" t="s">
        <v>835</v>
      </c>
      <c r="MK4" t="s">
        <v>670</v>
      </c>
      <c r="ML4" t="s">
        <v>836</v>
      </c>
      <c r="MM4" t="s">
        <v>670</v>
      </c>
      <c r="MN4" t="s">
        <v>837</v>
      </c>
      <c r="MO4" t="s">
        <v>670</v>
      </c>
      <c r="MP4" t="s">
        <v>838</v>
      </c>
      <c r="MQ4" t="s">
        <v>670</v>
      </c>
      <c r="MR4" t="s">
        <v>839</v>
      </c>
      <c r="MS4" t="s">
        <v>670</v>
      </c>
      <c r="MT4" t="s">
        <v>840</v>
      </c>
      <c r="MU4" t="s">
        <v>670</v>
      </c>
      <c r="MV4" t="s">
        <v>841</v>
      </c>
      <c r="MW4" t="s">
        <v>670</v>
      </c>
      <c r="MX4" t="s">
        <v>842</v>
      </c>
      <c r="MY4" t="s">
        <v>670</v>
      </c>
      <c r="MZ4" t="s">
        <v>843</v>
      </c>
      <c r="NA4" t="s">
        <v>670</v>
      </c>
      <c r="NB4" t="s">
        <v>844</v>
      </c>
      <c r="NC4" t="s">
        <v>670</v>
      </c>
      <c r="ND4" t="s">
        <v>845</v>
      </c>
      <c r="NE4" t="s">
        <v>670</v>
      </c>
      <c r="NF4" t="s">
        <v>846</v>
      </c>
      <c r="NG4" t="s">
        <v>670</v>
      </c>
      <c r="NH4" t="s">
        <v>847</v>
      </c>
      <c r="NI4" t="s">
        <v>670</v>
      </c>
      <c r="NJ4" t="s">
        <v>848</v>
      </c>
      <c r="NK4" t="s">
        <v>670</v>
      </c>
      <c r="NL4" t="s">
        <v>849</v>
      </c>
      <c r="NM4" t="s">
        <v>670</v>
      </c>
      <c r="NN4" t="s">
        <v>850</v>
      </c>
      <c r="NO4" t="s">
        <v>670</v>
      </c>
      <c r="NP4" t="s">
        <v>851</v>
      </c>
      <c r="NQ4" t="s">
        <v>670</v>
      </c>
      <c r="NR4" t="s">
        <v>852</v>
      </c>
      <c r="NS4" t="s">
        <v>670</v>
      </c>
      <c r="NT4" t="s">
        <v>853</v>
      </c>
      <c r="NU4" t="s">
        <v>670</v>
      </c>
      <c r="NV4" t="s">
        <v>854</v>
      </c>
      <c r="NW4" t="s">
        <v>670</v>
      </c>
      <c r="NX4" t="s">
        <v>855</v>
      </c>
      <c r="NY4" t="s">
        <v>670</v>
      </c>
      <c r="NZ4" t="s">
        <v>856</v>
      </c>
      <c r="OA4" t="s">
        <v>670</v>
      </c>
      <c r="OB4" t="s">
        <v>857</v>
      </c>
      <c r="OC4" t="s">
        <v>670</v>
      </c>
      <c r="OD4" t="s">
        <v>858</v>
      </c>
      <c r="OE4" t="s">
        <v>670</v>
      </c>
      <c r="OF4" t="s">
        <v>859</v>
      </c>
      <c r="OG4" t="s">
        <v>670</v>
      </c>
      <c r="OH4" t="s">
        <v>860</v>
      </c>
      <c r="OI4" t="s">
        <v>670</v>
      </c>
      <c r="OJ4" t="s">
        <v>861</v>
      </c>
      <c r="OK4" t="s">
        <v>670</v>
      </c>
      <c r="OL4" t="s">
        <v>862</v>
      </c>
      <c r="OM4" t="s">
        <v>670</v>
      </c>
      <c r="ON4" t="s">
        <v>863</v>
      </c>
      <c r="OO4" t="s">
        <v>670</v>
      </c>
      <c r="OP4" t="s">
        <v>864</v>
      </c>
      <c r="OQ4" t="s">
        <v>670</v>
      </c>
      <c r="OR4" t="s">
        <v>865</v>
      </c>
      <c r="OS4" t="s">
        <v>670</v>
      </c>
      <c r="OT4" t="s">
        <v>866</v>
      </c>
      <c r="OU4" t="s">
        <v>670</v>
      </c>
      <c r="OV4" t="s">
        <v>867</v>
      </c>
      <c r="OW4" t="s">
        <v>670</v>
      </c>
      <c r="OX4" t="s">
        <v>868</v>
      </c>
      <c r="OY4" t="s">
        <v>670</v>
      </c>
      <c r="OZ4" t="s">
        <v>869</v>
      </c>
      <c r="PA4" t="s">
        <v>670</v>
      </c>
      <c r="PB4" t="s">
        <v>870</v>
      </c>
      <c r="PC4" t="s">
        <v>670</v>
      </c>
      <c r="PD4" t="s">
        <v>871</v>
      </c>
      <c r="PE4" t="s">
        <v>670</v>
      </c>
      <c r="PF4" t="s">
        <v>872</v>
      </c>
      <c r="PG4" t="s">
        <v>670</v>
      </c>
      <c r="PH4" t="s">
        <v>873</v>
      </c>
      <c r="PI4" t="s">
        <v>670</v>
      </c>
      <c r="PJ4" t="s">
        <v>874</v>
      </c>
      <c r="PK4" t="s">
        <v>670</v>
      </c>
      <c r="PL4" t="s">
        <v>875</v>
      </c>
      <c r="PM4" t="s">
        <v>670</v>
      </c>
      <c r="PN4" t="s">
        <v>876</v>
      </c>
      <c r="PO4" t="s">
        <v>670</v>
      </c>
      <c r="PP4" t="s">
        <v>877</v>
      </c>
      <c r="PQ4" t="s">
        <v>670</v>
      </c>
      <c r="PR4" t="s">
        <v>878</v>
      </c>
      <c r="PS4" t="s">
        <v>670</v>
      </c>
      <c r="PT4" t="s">
        <v>879</v>
      </c>
      <c r="PU4" t="s">
        <v>670</v>
      </c>
      <c r="PV4" t="s">
        <v>880</v>
      </c>
      <c r="PW4" t="s">
        <v>670</v>
      </c>
      <c r="PX4" t="s">
        <v>881</v>
      </c>
      <c r="PY4" t="s">
        <v>670</v>
      </c>
      <c r="PZ4" t="s">
        <v>882</v>
      </c>
      <c r="QA4" t="s">
        <v>670</v>
      </c>
      <c r="QB4" t="s">
        <v>883</v>
      </c>
      <c r="QC4" t="s">
        <v>670</v>
      </c>
      <c r="QD4" t="s">
        <v>884</v>
      </c>
      <c r="QE4" t="s">
        <v>670</v>
      </c>
      <c r="QF4" t="s">
        <v>885</v>
      </c>
      <c r="QG4" t="s">
        <v>670</v>
      </c>
      <c r="QH4" t="s">
        <v>886</v>
      </c>
      <c r="QI4" t="s">
        <v>670</v>
      </c>
      <c r="QJ4" t="s">
        <v>887</v>
      </c>
      <c r="QK4" t="s">
        <v>670</v>
      </c>
      <c r="QL4" t="s">
        <v>888</v>
      </c>
      <c r="QM4" t="s">
        <v>670</v>
      </c>
      <c r="QN4" t="s">
        <v>889</v>
      </c>
      <c r="QO4" t="s">
        <v>670</v>
      </c>
      <c r="QP4" t="s">
        <v>890</v>
      </c>
      <c r="QQ4" t="s">
        <v>670</v>
      </c>
      <c r="QR4" t="s">
        <v>891</v>
      </c>
      <c r="QS4" t="s">
        <v>670</v>
      </c>
      <c r="QT4" t="s">
        <v>892</v>
      </c>
      <c r="QU4" t="s">
        <v>670</v>
      </c>
      <c r="QV4" t="s">
        <v>893</v>
      </c>
      <c r="QW4" t="s">
        <v>670</v>
      </c>
      <c r="QX4" t="s">
        <v>894</v>
      </c>
      <c r="QY4" t="s">
        <v>670</v>
      </c>
      <c r="QZ4" t="s">
        <v>895</v>
      </c>
      <c r="RA4" t="s">
        <v>670</v>
      </c>
      <c r="RB4" t="s">
        <v>896</v>
      </c>
      <c r="RC4" t="s">
        <v>670</v>
      </c>
      <c r="RD4" t="s">
        <v>897</v>
      </c>
      <c r="RE4" t="s">
        <v>670</v>
      </c>
      <c r="RF4" t="s">
        <v>898</v>
      </c>
      <c r="RG4" t="s">
        <v>670</v>
      </c>
      <c r="RH4" t="s">
        <v>899</v>
      </c>
      <c r="RI4" t="s">
        <v>670</v>
      </c>
      <c r="RJ4" t="s">
        <v>900</v>
      </c>
      <c r="RK4" t="s">
        <v>670</v>
      </c>
      <c r="RL4" t="s">
        <v>901</v>
      </c>
      <c r="RM4" t="s">
        <v>670</v>
      </c>
      <c r="RN4" t="s">
        <v>902</v>
      </c>
      <c r="RO4" t="s">
        <v>670</v>
      </c>
      <c r="RP4" t="s">
        <v>903</v>
      </c>
      <c r="RQ4" t="s">
        <v>670</v>
      </c>
      <c r="RR4" t="s">
        <v>904</v>
      </c>
      <c r="RS4" t="s">
        <v>670</v>
      </c>
      <c r="RT4" t="s">
        <v>905</v>
      </c>
      <c r="RU4" t="s">
        <v>670</v>
      </c>
      <c r="RV4" t="s">
        <v>906</v>
      </c>
      <c r="RW4" t="s">
        <v>670</v>
      </c>
      <c r="RX4" t="s">
        <v>660</v>
      </c>
      <c r="RY4" t="s">
        <v>670</v>
      </c>
      <c r="RZ4" t="s">
        <v>907</v>
      </c>
      <c r="SA4" t="s">
        <v>670</v>
      </c>
      <c r="SB4" t="s">
        <v>908</v>
      </c>
      <c r="SC4" t="s">
        <v>670</v>
      </c>
      <c r="SD4" t="s">
        <v>909</v>
      </c>
      <c r="SE4" t="s">
        <v>670</v>
      </c>
      <c r="SF4" t="s">
        <v>910</v>
      </c>
      <c r="SG4" t="s">
        <v>670</v>
      </c>
      <c r="SH4" t="s">
        <v>911</v>
      </c>
      <c r="SI4" t="s">
        <v>670</v>
      </c>
      <c r="SJ4" t="s">
        <v>912</v>
      </c>
      <c r="SK4" t="s">
        <v>670</v>
      </c>
      <c r="SL4" t="s">
        <v>913</v>
      </c>
      <c r="SM4" t="s">
        <v>670</v>
      </c>
      <c r="SN4" t="s">
        <v>914</v>
      </c>
      <c r="SO4" t="s">
        <v>670</v>
      </c>
      <c r="SP4" t="s">
        <v>915</v>
      </c>
      <c r="SQ4" t="s">
        <v>670</v>
      </c>
      <c r="SR4" t="s">
        <v>916</v>
      </c>
      <c r="SS4" t="s">
        <v>670</v>
      </c>
      <c r="ST4" t="s">
        <v>917</v>
      </c>
      <c r="SU4" t="s">
        <v>670</v>
      </c>
      <c r="SV4" t="s">
        <v>918</v>
      </c>
      <c r="SW4" t="s">
        <v>670</v>
      </c>
      <c r="SX4" t="s">
        <v>919</v>
      </c>
      <c r="SY4" t="s">
        <v>44</v>
      </c>
      <c r="SZ4" t="s">
        <v>44</v>
      </c>
      <c r="TA4" t="s">
        <v>44</v>
      </c>
    </row>
    <row r="5" spans="1:1123" x14ac:dyDescent="0.25">
      <c r="A5" t="s">
        <v>920</v>
      </c>
      <c r="B5" t="s">
        <v>921</v>
      </c>
      <c r="C5" t="s">
        <v>920</v>
      </c>
      <c r="D5" t="s">
        <v>922</v>
      </c>
      <c r="E5" t="s">
        <v>920</v>
      </c>
      <c r="F5" t="s">
        <v>923</v>
      </c>
      <c r="G5" t="s">
        <v>920</v>
      </c>
      <c r="H5" t="s">
        <v>924</v>
      </c>
      <c r="I5" t="s">
        <v>920</v>
      </c>
      <c r="J5" t="s">
        <v>925</v>
      </c>
      <c r="K5" t="s">
        <v>920</v>
      </c>
      <c r="L5" t="s">
        <v>926</v>
      </c>
      <c r="M5" t="s">
        <v>920</v>
      </c>
      <c r="N5" t="s">
        <v>927</v>
      </c>
      <c r="O5" t="s">
        <v>920</v>
      </c>
      <c r="P5" t="s">
        <v>928</v>
      </c>
      <c r="Q5" t="s">
        <v>920</v>
      </c>
      <c r="R5" t="s">
        <v>929</v>
      </c>
      <c r="S5" t="s">
        <v>920</v>
      </c>
      <c r="T5" t="s">
        <v>930</v>
      </c>
      <c r="U5" t="s">
        <v>920</v>
      </c>
      <c r="V5" t="s">
        <v>931</v>
      </c>
      <c r="W5" t="s">
        <v>920</v>
      </c>
      <c r="X5" t="s">
        <v>932</v>
      </c>
      <c r="Y5" t="s">
        <v>920</v>
      </c>
      <c r="Z5" t="s">
        <v>933</v>
      </c>
      <c r="AA5" t="s">
        <v>920</v>
      </c>
      <c r="AB5" t="s">
        <v>934</v>
      </c>
      <c r="AC5" t="s">
        <v>920</v>
      </c>
      <c r="AD5" t="s">
        <v>935</v>
      </c>
      <c r="AE5" t="s">
        <v>920</v>
      </c>
      <c r="AF5" t="s">
        <v>936</v>
      </c>
      <c r="AG5" t="s">
        <v>920</v>
      </c>
      <c r="AH5" t="s">
        <v>937</v>
      </c>
      <c r="AI5" t="s">
        <v>920</v>
      </c>
      <c r="AJ5" t="s">
        <v>938</v>
      </c>
      <c r="AK5" t="s">
        <v>920</v>
      </c>
      <c r="AL5" t="s">
        <v>939</v>
      </c>
      <c r="AM5" t="s">
        <v>920</v>
      </c>
      <c r="AN5" t="s">
        <v>940</v>
      </c>
      <c r="AO5" t="s">
        <v>920</v>
      </c>
      <c r="AP5" t="s">
        <v>941</v>
      </c>
      <c r="AQ5" t="s">
        <v>920</v>
      </c>
      <c r="AR5" t="s">
        <v>942</v>
      </c>
      <c r="AS5" t="s">
        <v>920</v>
      </c>
      <c r="AT5" t="s">
        <v>943</v>
      </c>
      <c r="AU5" t="s">
        <v>920</v>
      </c>
      <c r="AV5" t="s">
        <v>944</v>
      </c>
      <c r="AW5" t="s">
        <v>920</v>
      </c>
      <c r="AX5" t="s">
        <v>945</v>
      </c>
      <c r="AY5" t="s">
        <v>920</v>
      </c>
      <c r="AZ5" t="s">
        <v>946</v>
      </c>
      <c r="BA5" t="s">
        <v>920</v>
      </c>
      <c r="BB5" t="s">
        <v>946</v>
      </c>
      <c r="BC5" t="s">
        <v>44</v>
      </c>
      <c r="BD5" t="s">
        <v>44</v>
      </c>
      <c r="BE5" t="s">
        <v>44</v>
      </c>
    </row>
    <row r="6" spans="1:1123" x14ac:dyDescent="0.25">
      <c r="A6" t="s">
        <v>947</v>
      </c>
      <c r="B6" t="s">
        <v>921</v>
      </c>
      <c r="C6" t="s">
        <v>947</v>
      </c>
      <c r="D6" t="s">
        <v>948</v>
      </c>
      <c r="E6" t="s">
        <v>947</v>
      </c>
      <c r="F6" t="s">
        <v>949</v>
      </c>
      <c r="G6" t="s">
        <v>947</v>
      </c>
      <c r="H6" t="s">
        <v>950</v>
      </c>
      <c r="I6" t="s">
        <v>947</v>
      </c>
      <c r="J6" t="s">
        <v>951</v>
      </c>
      <c r="K6" t="s">
        <v>947</v>
      </c>
      <c r="L6" t="s">
        <v>952</v>
      </c>
      <c r="M6" t="s">
        <v>947</v>
      </c>
      <c r="N6" t="s">
        <v>953</v>
      </c>
      <c r="O6" t="s">
        <v>947</v>
      </c>
      <c r="P6" t="s">
        <v>954</v>
      </c>
      <c r="Q6" t="s">
        <v>947</v>
      </c>
      <c r="R6" t="s">
        <v>955</v>
      </c>
      <c r="S6" t="s">
        <v>947</v>
      </c>
      <c r="T6" t="s">
        <v>956</v>
      </c>
      <c r="U6" t="s">
        <v>947</v>
      </c>
      <c r="V6" t="s">
        <v>957</v>
      </c>
      <c r="W6" t="s">
        <v>947</v>
      </c>
      <c r="X6" t="s">
        <v>958</v>
      </c>
      <c r="Y6" t="s">
        <v>947</v>
      </c>
      <c r="Z6" t="s">
        <v>713</v>
      </c>
      <c r="AA6" t="s">
        <v>947</v>
      </c>
      <c r="AB6" t="s">
        <v>959</v>
      </c>
      <c r="AC6" t="s">
        <v>947</v>
      </c>
      <c r="AD6" t="s">
        <v>960</v>
      </c>
      <c r="AE6" t="s">
        <v>947</v>
      </c>
      <c r="AF6" t="s">
        <v>961</v>
      </c>
      <c r="AG6" t="s">
        <v>947</v>
      </c>
      <c r="AH6" t="s">
        <v>962</v>
      </c>
      <c r="AI6" t="s">
        <v>947</v>
      </c>
      <c r="AJ6" t="s">
        <v>963</v>
      </c>
      <c r="AK6" t="s">
        <v>947</v>
      </c>
      <c r="AL6" t="s">
        <v>964</v>
      </c>
      <c r="AM6" t="s">
        <v>947</v>
      </c>
      <c r="AN6" t="s">
        <v>964</v>
      </c>
      <c r="AO6" t="s">
        <v>947</v>
      </c>
      <c r="AP6" t="s">
        <v>965</v>
      </c>
      <c r="AQ6" t="s">
        <v>947</v>
      </c>
      <c r="AR6" t="s">
        <v>966</v>
      </c>
      <c r="AS6" t="s">
        <v>947</v>
      </c>
      <c r="AT6" t="s">
        <v>967</v>
      </c>
      <c r="AU6" t="s">
        <v>947</v>
      </c>
      <c r="AV6" t="s">
        <v>968</v>
      </c>
      <c r="AW6" t="s">
        <v>947</v>
      </c>
      <c r="AX6" t="s">
        <v>969</v>
      </c>
      <c r="AY6" t="s">
        <v>947</v>
      </c>
      <c r="AZ6" t="s">
        <v>970</v>
      </c>
      <c r="BA6" t="s">
        <v>947</v>
      </c>
      <c r="BB6" t="s">
        <v>970</v>
      </c>
      <c r="BC6" t="s">
        <v>947</v>
      </c>
      <c r="BD6" t="s">
        <v>971</v>
      </c>
      <c r="BE6" t="s">
        <v>947</v>
      </c>
      <c r="BF6" t="s">
        <v>972</v>
      </c>
      <c r="BG6" t="s">
        <v>947</v>
      </c>
      <c r="BH6" t="s">
        <v>973</v>
      </c>
      <c r="BI6" t="s">
        <v>947</v>
      </c>
      <c r="BJ6" t="s">
        <v>974</v>
      </c>
      <c r="BK6" t="s">
        <v>947</v>
      </c>
      <c r="BL6" t="s">
        <v>975</v>
      </c>
      <c r="BM6" t="s">
        <v>947</v>
      </c>
      <c r="BN6" t="s">
        <v>976</v>
      </c>
      <c r="BO6" t="s">
        <v>947</v>
      </c>
      <c r="BP6" t="s">
        <v>977</v>
      </c>
      <c r="BQ6" t="s">
        <v>947</v>
      </c>
      <c r="BR6" t="s">
        <v>978</v>
      </c>
      <c r="BS6" t="s">
        <v>947</v>
      </c>
      <c r="BT6" t="s">
        <v>979</v>
      </c>
      <c r="BU6" t="s">
        <v>947</v>
      </c>
      <c r="BV6" t="s">
        <v>980</v>
      </c>
      <c r="BW6" t="s">
        <v>947</v>
      </c>
      <c r="BX6" t="s">
        <v>981</v>
      </c>
      <c r="BY6" t="s">
        <v>947</v>
      </c>
      <c r="BZ6" t="s">
        <v>982</v>
      </c>
      <c r="CA6" t="s">
        <v>947</v>
      </c>
      <c r="CB6" t="s">
        <v>983</v>
      </c>
      <c r="CC6" t="s">
        <v>947</v>
      </c>
      <c r="CD6" t="s">
        <v>984</v>
      </c>
      <c r="CE6" t="s">
        <v>947</v>
      </c>
      <c r="CF6" t="s">
        <v>984</v>
      </c>
      <c r="CG6" t="s">
        <v>947</v>
      </c>
      <c r="CH6" t="s">
        <v>985</v>
      </c>
      <c r="CI6" t="s">
        <v>947</v>
      </c>
      <c r="CJ6" t="s">
        <v>985</v>
      </c>
      <c r="CK6" t="s">
        <v>947</v>
      </c>
      <c r="CL6" t="s">
        <v>986</v>
      </c>
      <c r="CM6" t="s">
        <v>947</v>
      </c>
      <c r="CN6" t="s">
        <v>987</v>
      </c>
      <c r="CO6" t="s">
        <v>947</v>
      </c>
      <c r="CP6" t="s">
        <v>988</v>
      </c>
      <c r="CQ6" t="s">
        <v>947</v>
      </c>
      <c r="CR6" t="s">
        <v>989</v>
      </c>
      <c r="CS6" t="s">
        <v>947</v>
      </c>
      <c r="CT6" t="s">
        <v>716</v>
      </c>
      <c r="CU6" t="s">
        <v>947</v>
      </c>
      <c r="CV6" t="s">
        <v>990</v>
      </c>
      <c r="CW6" t="s">
        <v>947</v>
      </c>
      <c r="CX6" t="s">
        <v>991</v>
      </c>
      <c r="CY6" t="s">
        <v>947</v>
      </c>
      <c r="CZ6" t="s">
        <v>992</v>
      </c>
      <c r="DA6" t="s">
        <v>947</v>
      </c>
      <c r="DB6" t="s">
        <v>993</v>
      </c>
      <c r="DC6" t="s">
        <v>947</v>
      </c>
      <c r="DD6" t="s">
        <v>994</v>
      </c>
      <c r="DE6" t="s">
        <v>947</v>
      </c>
      <c r="DF6" t="s">
        <v>995</v>
      </c>
      <c r="DG6" t="s">
        <v>947</v>
      </c>
      <c r="DH6" t="s">
        <v>996</v>
      </c>
      <c r="DI6" t="s">
        <v>947</v>
      </c>
      <c r="DJ6" t="s">
        <v>997</v>
      </c>
      <c r="DK6" t="s">
        <v>947</v>
      </c>
      <c r="DL6" t="s">
        <v>998</v>
      </c>
      <c r="DM6" t="s">
        <v>947</v>
      </c>
      <c r="DN6" t="s">
        <v>999</v>
      </c>
      <c r="DO6" t="s">
        <v>947</v>
      </c>
      <c r="DP6" t="s">
        <v>999</v>
      </c>
      <c r="DQ6" t="s">
        <v>947</v>
      </c>
      <c r="DR6" t="s">
        <v>1000</v>
      </c>
      <c r="DS6" t="s">
        <v>947</v>
      </c>
      <c r="DT6" t="s">
        <v>1001</v>
      </c>
      <c r="DU6" t="s">
        <v>947</v>
      </c>
      <c r="DV6" t="s">
        <v>1002</v>
      </c>
      <c r="DW6" t="s">
        <v>947</v>
      </c>
      <c r="DX6" t="s">
        <v>1003</v>
      </c>
      <c r="DY6" t="s">
        <v>947</v>
      </c>
      <c r="DZ6" t="s">
        <v>1004</v>
      </c>
      <c r="EA6" t="s">
        <v>947</v>
      </c>
      <c r="EB6" t="s">
        <v>1005</v>
      </c>
      <c r="EC6" t="s">
        <v>947</v>
      </c>
      <c r="ED6" t="s">
        <v>1006</v>
      </c>
      <c r="EE6" t="s">
        <v>947</v>
      </c>
      <c r="EF6" t="s">
        <v>1007</v>
      </c>
      <c r="EG6" t="s">
        <v>947</v>
      </c>
      <c r="EH6" t="s">
        <v>1008</v>
      </c>
      <c r="EI6" t="s">
        <v>947</v>
      </c>
      <c r="EJ6" t="s">
        <v>1009</v>
      </c>
      <c r="EK6" t="s">
        <v>947</v>
      </c>
      <c r="EL6" t="s">
        <v>1009</v>
      </c>
      <c r="EM6" t="s">
        <v>947</v>
      </c>
      <c r="EN6" t="s">
        <v>1010</v>
      </c>
      <c r="EO6" t="s">
        <v>947</v>
      </c>
      <c r="EP6" t="s">
        <v>1011</v>
      </c>
      <c r="EQ6" t="s">
        <v>947</v>
      </c>
      <c r="ER6" t="s">
        <v>1012</v>
      </c>
      <c r="ES6" t="s">
        <v>947</v>
      </c>
      <c r="ET6" t="s">
        <v>729</v>
      </c>
      <c r="EU6" t="s">
        <v>947</v>
      </c>
      <c r="EV6" t="s">
        <v>1013</v>
      </c>
      <c r="EW6" t="s">
        <v>947</v>
      </c>
      <c r="EX6" t="s">
        <v>1014</v>
      </c>
      <c r="EY6" t="s">
        <v>947</v>
      </c>
      <c r="EZ6" t="s">
        <v>1015</v>
      </c>
      <c r="FA6" t="s">
        <v>947</v>
      </c>
      <c r="FB6" t="s">
        <v>1016</v>
      </c>
      <c r="FC6" t="s">
        <v>947</v>
      </c>
      <c r="FD6" t="s">
        <v>1017</v>
      </c>
      <c r="FE6" t="s">
        <v>947</v>
      </c>
      <c r="FF6" t="s">
        <v>1018</v>
      </c>
      <c r="FG6" t="s">
        <v>947</v>
      </c>
      <c r="FH6" t="s">
        <v>1019</v>
      </c>
      <c r="FI6" t="s">
        <v>947</v>
      </c>
      <c r="FJ6" t="s">
        <v>1020</v>
      </c>
      <c r="FK6" t="s">
        <v>947</v>
      </c>
      <c r="FL6" t="s">
        <v>1021</v>
      </c>
      <c r="FM6" t="s">
        <v>947</v>
      </c>
      <c r="FN6" t="s">
        <v>1022</v>
      </c>
      <c r="FO6" t="s">
        <v>947</v>
      </c>
      <c r="FP6" t="s">
        <v>1023</v>
      </c>
      <c r="FQ6" t="s">
        <v>947</v>
      </c>
      <c r="FR6" t="s">
        <v>1024</v>
      </c>
      <c r="FS6" t="s">
        <v>947</v>
      </c>
      <c r="FT6" t="s">
        <v>1025</v>
      </c>
      <c r="FU6" t="s">
        <v>947</v>
      </c>
      <c r="FV6" t="s">
        <v>1026</v>
      </c>
      <c r="FW6" t="s">
        <v>947</v>
      </c>
      <c r="FX6" t="s">
        <v>1027</v>
      </c>
      <c r="FY6" t="s">
        <v>947</v>
      </c>
      <c r="FZ6" t="s">
        <v>1028</v>
      </c>
      <c r="GA6" t="s">
        <v>947</v>
      </c>
      <c r="GB6" t="s">
        <v>1029</v>
      </c>
      <c r="GC6" t="s">
        <v>947</v>
      </c>
      <c r="GD6" t="s">
        <v>1030</v>
      </c>
      <c r="GE6" t="s">
        <v>947</v>
      </c>
      <c r="GF6" t="s">
        <v>1031</v>
      </c>
      <c r="GG6" t="s">
        <v>947</v>
      </c>
      <c r="GH6" t="s">
        <v>1032</v>
      </c>
      <c r="GI6" t="s">
        <v>947</v>
      </c>
      <c r="GJ6" t="s">
        <v>1033</v>
      </c>
      <c r="GK6" t="s">
        <v>947</v>
      </c>
      <c r="GL6" t="s">
        <v>1034</v>
      </c>
      <c r="GM6" t="s">
        <v>947</v>
      </c>
      <c r="GN6" t="s">
        <v>1034</v>
      </c>
      <c r="GO6" t="s">
        <v>947</v>
      </c>
      <c r="GP6" t="s">
        <v>1035</v>
      </c>
      <c r="GQ6" t="s">
        <v>947</v>
      </c>
      <c r="GR6" t="s">
        <v>1036</v>
      </c>
      <c r="GS6" t="s">
        <v>947</v>
      </c>
      <c r="GT6" t="s">
        <v>1037</v>
      </c>
      <c r="GU6" t="s">
        <v>947</v>
      </c>
      <c r="GV6" t="s">
        <v>1038</v>
      </c>
      <c r="GW6" t="s">
        <v>947</v>
      </c>
      <c r="GX6" t="s">
        <v>733</v>
      </c>
      <c r="GY6" t="s">
        <v>947</v>
      </c>
      <c r="GZ6" t="s">
        <v>1039</v>
      </c>
      <c r="HA6" t="s">
        <v>947</v>
      </c>
      <c r="HB6" t="s">
        <v>1040</v>
      </c>
      <c r="HC6" t="s">
        <v>947</v>
      </c>
      <c r="HD6" t="s">
        <v>1041</v>
      </c>
      <c r="HE6" t="s">
        <v>947</v>
      </c>
      <c r="HF6" t="s">
        <v>1042</v>
      </c>
      <c r="HG6" t="s">
        <v>947</v>
      </c>
      <c r="HH6" t="s">
        <v>1043</v>
      </c>
      <c r="HI6" t="s">
        <v>947</v>
      </c>
      <c r="HJ6" t="s">
        <v>1044</v>
      </c>
      <c r="HK6" t="s">
        <v>947</v>
      </c>
      <c r="HL6" t="s">
        <v>1045</v>
      </c>
      <c r="HM6" t="s">
        <v>947</v>
      </c>
      <c r="HN6" t="s">
        <v>1046</v>
      </c>
      <c r="HO6" t="s">
        <v>947</v>
      </c>
      <c r="HP6" t="s">
        <v>1047</v>
      </c>
      <c r="HQ6" t="s">
        <v>947</v>
      </c>
      <c r="HR6" t="s">
        <v>1048</v>
      </c>
      <c r="HS6" t="s">
        <v>947</v>
      </c>
      <c r="HT6" t="s">
        <v>1049</v>
      </c>
      <c r="HU6" t="s">
        <v>947</v>
      </c>
      <c r="HV6" t="s">
        <v>1049</v>
      </c>
      <c r="HW6" t="s">
        <v>947</v>
      </c>
      <c r="HX6" t="s">
        <v>1050</v>
      </c>
      <c r="HY6" t="s">
        <v>947</v>
      </c>
      <c r="HZ6" t="s">
        <v>1051</v>
      </c>
      <c r="IA6" t="s">
        <v>947</v>
      </c>
      <c r="IB6" t="s">
        <v>1052</v>
      </c>
      <c r="IC6" t="s">
        <v>947</v>
      </c>
      <c r="ID6" t="s">
        <v>1053</v>
      </c>
      <c r="IE6" t="s">
        <v>947</v>
      </c>
      <c r="IF6" t="s">
        <v>1054</v>
      </c>
      <c r="IG6" t="s">
        <v>947</v>
      </c>
      <c r="IH6" t="s">
        <v>1055</v>
      </c>
      <c r="II6" t="s">
        <v>947</v>
      </c>
      <c r="IJ6" t="s">
        <v>1056</v>
      </c>
      <c r="IK6" t="s">
        <v>947</v>
      </c>
      <c r="IL6" t="s">
        <v>1057</v>
      </c>
      <c r="IM6" t="s">
        <v>947</v>
      </c>
      <c r="IN6" t="s">
        <v>1058</v>
      </c>
      <c r="IO6" t="s">
        <v>947</v>
      </c>
      <c r="IP6" t="s">
        <v>1059</v>
      </c>
      <c r="IQ6" t="s">
        <v>947</v>
      </c>
      <c r="IR6" t="s">
        <v>1060</v>
      </c>
      <c r="IS6" t="s">
        <v>947</v>
      </c>
      <c r="IT6" t="s">
        <v>1061</v>
      </c>
      <c r="IU6" t="s">
        <v>947</v>
      </c>
      <c r="IV6" t="s">
        <v>1062</v>
      </c>
      <c r="IW6" t="s">
        <v>947</v>
      </c>
      <c r="IX6" t="s">
        <v>1063</v>
      </c>
      <c r="IY6" t="s">
        <v>947</v>
      </c>
      <c r="IZ6" t="s">
        <v>1064</v>
      </c>
      <c r="JA6" t="s">
        <v>947</v>
      </c>
      <c r="JB6" t="s">
        <v>1065</v>
      </c>
      <c r="JC6" t="s">
        <v>947</v>
      </c>
      <c r="JD6" t="s">
        <v>1066</v>
      </c>
      <c r="JE6" t="s">
        <v>947</v>
      </c>
      <c r="JF6" t="s">
        <v>1067</v>
      </c>
      <c r="JG6" t="s">
        <v>947</v>
      </c>
      <c r="JH6" t="s">
        <v>1068</v>
      </c>
      <c r="JI6" t="s">
        <v>947</v>
      </c>
      <c r="JJ6" t="s">
        <v>1069</v>
      </c>
      <c r="JK6" t="s">
        <v>947</v>
      </c>
      <c r="JL6" t="s">
        <v>1070</v>
      </c>
      <c r="JM6" t="s">
        <v>947</v>
      </c>
      <c r="JN6" t="s">
        <v>1071</v>
      </c>
      <c r="JO6" t="s">
        <v>947</v>
      </c>
      <c r="JP6" t="s">
        <v>388</v>
      </c>
      <c r="JQ6" t="s">
        <v>947</v>
      </c>
      <c r="JR6" t="s">
        <v>1072</v>
      </c>
      <c r="JS6" t="s">
        <v>947</v>
      </c>
      <c r="JT6" t="s">
        <v>1073</v>
      </c>
      <c r="JU6" t="s">
        <v>947</v>
      </c>
      <c r="JV6" t="s">
        <v>1074</v>
      </c>
      <c r="JW6" t="s">
        <v>947</v>
      </c>
      <c r="JX6" t="s">
        <v>1075</v>
      </c>
      <c r="JY6" t="s">
        <v>947</v>
      </c>
      <c r="JZ6" t="s">
        <v>1076</v>
      </c>
      <c r="KA6" t="s">
        <v>947</v>
      </c>
      <c r="KB6" t="s">
        <v>1077</v>
      </c>
      <c r="KC6" t="s">
        <v>947</v>
      </c>
      <c r="KD6" t="s">
        <v>1078</v>
      </c>
      <c r="KE6" t="s">
        <v>947</v>
      </c>
      <c r="KF6" t="s">
        <v>1079</v>
      </c>
      <c r="KG6" t="s">
        <v>947</v>
      </c>
      <c r="KH6" t="s">
        <v>1080</v>
      </c>
      <c r="KI6" t="s">
        <v>947</v>
      </c>
      <c r="KJ6" t="s">
        <v>1081</v>
      </c>
      <c r="KK6" t="s">
        <v>947</v>
      </c>
      <c r="KL6" t="s">
        <v>410</v>
      </c>
      <c r="KM6" t="s">
        <v>947</v>
      </c>
      <c r="KN6" t="s">
        <v>1082</v>
      </c>
      <c r="KO6" t="s">
        <v>947</v>
      </c>
      <c r="KP6" t="s">
        <v>440</v>
      </c>
      <c r="KQ6" t="s">
        <v>947</v>
      </c>
      <c r="KR6" t="s">
        <v>1083</v>
      </c>
      <c r="KS6" t="s">
        <v>947</v>
      </c>
      <c r="KT6" t="s">
        <v>1084</v>
      </c>
      <c r="KU6" t="s">
        <v>947</v>
      </c>
      <c r="KV6" t="s">
        <v>1085</v>
      </c>
      <c r="KW6" t="s">
        <v>947</v>
      </c>
      <c r="KX6" t="s">
        <v>1086</v>
      </c>
      <c r="KY6" t="s">
        <v>947</v>
      </c>
      <c r="KZ6" t="s">
        <v>1087</v>
      </c>
      <c r="LA6" t="s">
        <v>947</v>
      </c>
      <c r="LB6" t="s">
        <v>1088</v>
      </c>
      <c r="LC6" t="s">
        <v>947</v>
      </c>
      <c r="LD6" t="s">
        <v>1089</v>
      </c>
      <c r="LE6" t="s">
        <v>947</v>
      </c>
      <c r="LF6" t="s">
        <v>1090</v>
      </c>
      <c r="LG6" t="s">
        <v>947</v>
      </c>
      <c r="LH6" t="s">
        <v>1091</v>
      </c>
      <c r="LI6" t="s">
        <v>947</v>
      </c>
      <c r="LJ6" t="s">
        <v>1092</v>
      </c>
      <c r="LK6" t="s">
        <v>947</v>
      </c>
      <c r="LL6" t="s">
        <v>1093</v>
      </c>
      <c r="LM6" t="s">
        <v>947</v>
      </c>
      <c r="LN6" t="s">
        <v>1094</v>
      </c>
      <c r="LO6" t="s">
        <v>947</v>
      </c>
      <c r="LP6" t="s">
        <v>1095</v>
      </c>
      <c r="LQ6" t="s">
        <v>947</v>
      </c>
      <c r="LR6" t="s">
        <v>1096</v>
      </c>
      <c r="LS6" t="s">
        <v>947</v>
      </c>
      <c r="LT6" t="s">
        <v>1097</v>
      </c>
      <c r="LU6" t="s">
        <v>947</v>
      </c>
      <c r="LV6" t="s">
        <v>1098</v>
      </c>
      <c r="LW6" t="s">
        <v>947</v>
      </c>
      <c r="LX6" t="s">
        <v>1099</v>
      </c>
      <c r="LY6" t="s">
        <v>947</v>
      </c>
      <c r="LZ6" t="s">
        <v>15</v>
      </c>
      <c r="MA6" t="s">
        <v>947</v>
      </c>
      <c r="MB6" t="s">
        <v>1100</v>
      </c>
      <c r="MC6" t="s">
        <v>947</v>
      </c>
      <c r="MD6" t="s">
        <v>1101</v>
      </c>
      <c r="ME6" t="s">
        <v>947</v>
      </c>
      <c r="MF6" t="s">
        <v>1102</v>
      </c>
      <c r="MG6" t="s">
        <v>947</v>
      </c>
      <c r="MH6" t="s">
        <v>1103</v>
      </c>
      <c r="MI6" t="s">
        <v>947</v>
      </c>
      <c r="MJ6" t="s">
        <v>1104</v>
      </c>
      <c r="MK6" t="s">
        <v>947</v>
      </c>
      <c r="ML6" t="s">
        <v>1105</v>
      </c>
      <c r="MM6" t="s">
        <v>947</v>
      </c>
      <c r="MN6" t="s">
        <v>1106</v>
      </c>
      <c r="MO6" t="s">
        <v>947</v>
      </c>
      <c r="MP6" t="s">
        <v>1107</v>
      </c>
      <c r="MQ6" t="s">
        <v>947</v>
      </c>
      <c r="MR6" t="s">
        <v>1108</v>
      </c>
      <c r="MS6" t="s">
        <v>947</v>
      </c>
      <c r="MT6" t="s">
        <v>1109</v>
      </c>
      <c r="MU6" t="s">
        <v>947</v>
      </c>
      <c r="MV6" t="s">
        <v>1110</v>
      </c>
      <c r="MW6" t="s">
        <v>947</v>
      </c>
      <c r="MX6" t="s">
        <v>1111</v>
      </c>
      <c r="MY6" t="s">
        <v>947</v>
      </c>
      <c r="MZ6" t="s">
        <v>1112</v>
      </c>
      <c r="NA6" t="s">
        <v>947</v>
      </c>
      <c r="NB6" t="s">
        <v>1113</v>
      </c>
      <c r="NC6" t="s">
        <v>947</v>
      </c>
      <c r="ND6" t="s">
        <v>1114</v>
      </c>
      <c r="NE6" t="s">
        <v>947</v>
      </c>
      <c r="NF6" t="s">
        <v>1115</v>
      </c>
      <c r="NG6" t="s">
        <v>947</v>
      </c>
      <c r="NH6" t="s">
        <v>1116</v>
      </c>
      <c r="NI6" t="s">
        <v>947</v>
      </c>
      <c r="NJ6" t="s">
        <v>1117</v>
      </c>
      <c r="NK6" t="s">
        <v>947</v>
      </c>
      <c r="NL6" t="s">
        <v>1118</v>
      </c>
      <c r="NM6" t="s">
        <v>947</v>
      </c>
      <c r="NN6" t="s">
        <v>1119</v>
      </c>
      <c r="NO6" t="s">
        <v>947</v>
      </c>
      <c r="NP6" t="s">
        <v>1120</v>
      </c>
      <c r="NQ6" t="s">
        <v>947</v>
      </c>
      <c r="NR6" t="s">
        <v>1121</v>
      </c>
      <c r="NS6" t="s">
        <v>947</v>
      </c>
      <c r="NT6" t="s">
        <v>1122</v>
      </c>
      <c r="NU6" t="s">
        <v>947</v>
      </c>
      <c r="NV6" t="s">
        <v>1123</v>
      </c>
      <c r="NW6" t="s">
        <v>947</v>
      </c>
      <c r="NX6" t="s">
        <v>1124</v>
      </c>
      <c r="NY6" t="s">
        <v>947</v>
      </c>
      <c r="NZ6" t="s">
        <v>1125</v>
      </c>
      <c r="OA6" t="s">
        <v>947</v>
      </c>
      <c r="OB6" t="s">
        <v>1126</v>
      </c>
      <c r="OC6" t="s">
        <v>947</v>
      </c>
      <c r="OD6" t="s">
        <v>1127</v>
      </c>
      <c r="OE6" t="s">
        <v>947</v>
      </c>
      <c r="OF6" t="s">
        <v>1128</v>
      </c>
      <c r="OG6" t="s">
        <v>947</v>
      </c>
      <c r="OH6" t="s">
        <v>1129</v>
      </c>
      <c r="OI6" t="s">
        <v>947</v>
      </c>
      <c r="OJ6" t="s">
        <v>1130</v>
      </c>
      <c r="OK6" t="s">
        <v>947</v>
      </c>
      <c r="OL6" t="s">
        <v>1131</v>
      </c>
      <c r="OM6" t="s">
        <v>947</v>
      </c>
      <c r="ON6" t="s">
        <v>1132</v>
      </c>
      <c r="OO6" t="s">
        <v>947</v>
      </c>
      <c r="OP6" t="s">
        <v>1133</v>
      </c>
      <c r="OQ6" t="s">
        <v>947</v>
      </c>
      <c r="OR6" t="s">
        <v>1134</v>
      </c>
      <c r="OS6" t="s">
        <v>947</v>
      </c>
      <c r="OT6" t="s">
        <v>1135</v>
      </c>
      <c r="OU6" t="s">
        <v>947</v>
      </c>
      <c r="OV6" t="s">
        <v>1136</v>
      </c>
      <c r="OW6" t="s">
        <v>947</v>
      </c>
      <c r="OX6" t="s">
        <v>1137</v>
      </c>
      <c r="OY6" t="s">
        <v>947</v>
      </c>
      <c r="OZ6" t="s">
        <v>864</v>
      </c>
      <c r="PA6" t="s">
        <v>947</v>
      </c>
      <c r="PB6" t="s">
        <v>1138</v>
      </c>
      <c r="PC6" t="s">
        <v>947</v>
      </c>
      <c r="PD6" t="s">
        <v>1139</v>
      </c>
      <c r="PE6" t="s">
        <v>947</v>
      </c>
      <c r="PF6" t="s">
        <v>1140</v>
      </c>
      <c r="PG6" t="s">
        <v>947</v>
      </c>
      <c r="PH6" t="s">
        <v>1141</v>
      </c>
      <c r="PI6" t="s">
        <v>947</v>
      </c>
      <c r="PJ6" t="s">
        <v>1142</v>
      </c>
      <c r="PK6" t="s">
        <v>947</v>
      </c>
      <c r="PL6" t="s">
        <v>1143</v>
      </c>
      <c r="PM6" t="s">
        <v>947</v>
      </c>
      <c r="PN6" t="s">
        <v>1144</v>
      </c>
      <c r="PO6" t="s">
        <v>947</v>
      </c>
      <c r="PP6" t="s">
        <v>1145</v>
      </c>
      <c r="PQ6" t="s">
        <v>947</v>
      </c>
      <c r="PR6" t="s">
        <v>1146</v>
      </c>
      <c r="PS6" t="s">
        <v>947</v>
      </c>
      <c r="PT6" t="s">
        <v>1147</v>
      </c>
      <c r="PU6" t="s">
        <v>947</v>
      </c>
      <c r="PV6" t="s">
        <v>1148</v>
      </c>
      <c r="PW6" t="s">
        <v>947</v>
      </c>
      <c r="PX6" t="s">
        <v>1149</v>
      </c>
      <c r="PY6" t="s">
        <v>947</v>
      </c>
      <c r="PZ6" t="s">
        <v>1150</v>
      </c>
      <c r="QA6" t="s">
        <v>947</v>
      </c>
      <c r="QB6" t="s">
        <v>1151</v>
      </c>
      <c r="QC6" t="s">
        <v>947</v>
      </c>
      <c r="QD6" t="s">
        <v>1152</v>
      </c>
    </row>
    <row r="7" spans="1:1123" x14ac:dyDescent="0.25">
      <c r="A7" t="s">
        <v>1153</v>
      </c>
      <c r="B7" t="s">
        <v>1154</v>
      </c>
      <c r="C7" t="s">
        <v>1153</v>
      </c>
      <c r="D7" t="s">
        <v>1155</v>
      </c>
      <c r="E7" t="s">
        <v>1153</v>
      </c>
      <c r="F7" t="s">
        <v>1156</v>
      </c>
      <c r="G7" t="s">
        <v>1153</v>
      </c>
      <c r="H7" t="s">
        <v>1157</v>
      </c>
      <c r="I7" t="s">
        <v>1153</v>
      </c>
      <c r="J7" t="s">
        <v>1001</v>
      </c>
      <c r="K7" t="s">
        <v>1153</v>
      </c>
      <c r="L7" t="s">
        <v>1158</v>
      </c>
      <c r="M7" t="s">
        <v>1153</v>
      </c>
      <c r="N7" t="s">
        <v>1159</v>
      </c>
      <c r="O7" t="s">
        <v>1153</v>
      </c>
      <c r="P7" t="s">
        <v>1160</v>
      </c>
      <c r="Q7" t="s">
        <v>1153</v>
      </c>
      <c r="R7" t="s">
        <v>1161</v>
      </c>
      <c r="S7" t="s">
        <v>1153</v>
      </c>
      <c r="T7" t="s">
        <v>1162</v>
      </c>
      <c r="U7" t="s">
        <v>1153</v>
      </c>
      <c r="V7" t="s">
        <v>1163</v>
      </c>
      <c r="W7" t="s">
        <v>1153</v>
      </c>
      <c r="X7" t="s">
        <v>1164</v>
      </c>
      <c r="Y7" t="s">
        <v>1153</v>
      </c>
      <c r="Z7" t="s">
        <v>1165</v>
      </c>
      <c r="AA7" t="s">
        <v>1153</v>
      </c>
      <c r="AB7" t="s">
        <v>1166</v>
      </c>
      <c r="AC7" t="s">
        <v>1153</v>
      </c>
      <c r="AD7" t="s">
        <v>1167</v>
      </c>
      <c r="AE7" t="s">
        <v>1153</v>
      </c>
      <c r="AF7" t="s">
        <v>1168</v>
      </c>
      <c r="AG7" t="s">
        <v>1153</v>
      </c>
      <c r="AH7" t="s">
        <v>1168</v>
      </c>
      <c r="AI7" t="s">
        <v>1153</v>
      </c>
      <c r="AJ7" t="s">
        <v>1169</v>
      </c>
      <c r="AK7" t="s">
        <v>1153</v>
      </c>
      <c r="AL7" t="s">
        <v>1170</v>
      </c>
      <c r="AM7" t="s">
        <v>1153</v>
      </c>
      <c r="AN7" t="s">
        <v>1171</v>
      </c>
      <c r="AO7" t="s">
        <v>1153</v>
      </c>
      <c r="AP7" t="s">
        <v>1172</v>
      </c>
      <c r="AQ7" t="s">
        <v>1153</v>
      </c>
      <c r="AR7" t="s">
        <v>1173</v>
      </c>
      <c r="AS7" t="s">
        <v>1153</v>
      </c>
      <c r="AT7" t="s">
        <v>1173</v>
      </c>
      <c r="AU7" t="s">
        <v>1153</v>
      </c>
      <c r="AV7" t="s">
        <v>1174</v>
      </c>
      <c r="AW7" t="s">
        <v>1153</v>
      </c>
      <c r="AX7" t="s">
        <v>1175</v>
      </c>
      <c r="AY7" t="s">
        <v>1153</v>
      </c>
      <c r="AZ7" t="s">
        <v>1176</v>
      </c>
      <c r="BA7" t="s">
        <v>1153</v>
      </c>
      <c r="BB7" t="s">
        <v>1176</v>
      </c>
      <c r="BC7" t="s">
        <v>1153</v>
      </c>
      <c r="BD7" t="s">
        <v>1177</v>
      </c>
      <c r="BE7" t="s">
        <v>1153</v>
      </c>
      <c r="BF7" t="s">
        <v>445</v>
      </c>
      <c r="BG7" t="s">
        <v>1153</v>
      </c>
      <c r="BH7" t="s">
        <v>1178</v>
      </c>
      <c r="BI7" t="s">
        <v>1153</v>
      </c>
      <c r="BJ7" t="s">
        <v>1179</v>
      </c>
      <c r="BK7" t="s">
        <v>1153</v>
      </c>
      <c r="BL7" t="s">
        <v>1180</v>
      </c>
      <c r="BM7" t="s">
        <v>1153</v>
      </c>
      <c r="BN7" t="s">
        <v>1181</v>
      </c>
      <c r="BO7" t="s">
        <v>1153</v>
      </c>
      <c r="BP7" t="s">
        <v>1182</v>
      </c>
      <c r="BQ7" t="s">
        <v>1153</v>
      </c>
      <c r="BR7" t="s">
        <v>1183</v>
      </c>
      <c r="BS7" t="s">
        <v>1153</v>
      </c>
      <c r="BT7" t="s">
        <v>1184</v>
      </c>
      <c r="BU7" t="s">
        <v>1153</v>
      </c>
      <c r="BV7" t="s">
        <v>1185</v>
      </c>
      <c r="BW7" t="s">
        <v>1153</v>
      </c>
      <c r="BX7" t="s">
        <v>1186</v>
      </c>
      <c r="BY7" t="s">
        <v>1153</v>
      </c>
      <c r="BZ7" t="s">
        <v>1187</v>
      </c>
      <c r="CA7" t="s">
        <v>1153</v>
      </c>
      <c r="CB7" t="s">
        <v>1188</v>
      </c>
      <c r="CC7" t="s">
        <v>1153</v>
      </c>
      <c r="CD7" t="s">
        <v>1189</v>
      </c>
      <c r="CE7" t="s">
        <v>1153</v>
      </c>
      <c r="CF7" t="s">
        <v>1190</v>
      </c>
      <c r="CG7" t="s">
        <v>1153</v>
      </c>
      <c r="CH7" t="s">
        <v>1191</v>
      </c>
      <c r="CI7" t="s">
        <v>1153</v>
      </c>
      <c r="CJ7" t="s">
        <v>1192</v>
      </c>
      <c r="CK7" t="s">
        <v>1153</v>
      </c>
      <c r="CL7" t="s">
        <v>1193</v>
      </c>
      <c r="CM7" t="s">
        <v>1153</v>
      </c>
      <c r="CN7" t="s">
        <v>1194</v>
      </c>
      <c r="CO7" t="s">
        <v>1153</v>
      </c>
      <c r="CP7" t="s">
        <v>1195</v>
      </c>
      <c r="CQ7" t="s">
        <v>1153</v>
      </c>
      <c r="CR7" t="s">
        <v>1196</v>
      </c>
      <c r="CS7" t="s">
        <v>1153</v>
      </c>
      <c r="CT7" t="s">
        <v>1197</v>
      </c>
      <c r="CU7" t="s">
        <v>1153</v>
      </c>
      <c r="CV7" t="s">
        <v>1198</v>
      </c>
      <c r="CW7" t="s">
        <v>1153</v>
      </c>
      <c r="CX7" t="s">
        <v>1199</v>
      </c>
      <c r="CY7" t="s">
        <v>1153</v>
      </c>
      <c r="CZ7" t="s">
        <v>1200</v>
      </c>
      <c r="DA7" t="s">
        <v>1153</v>
      </c>
      <c r="DB7" t="s">
        <v>1201</v>
      </c>
      <c r="DC7" t="s">
        <v>1153</v>
      </c>
      <c r="DD7" t="s">
        <v>1202</v>
      </c>
      <c r="DE7" t="s">
        <v>1153</v>
      </c>
      <c r="DF7" t="s">
        <v>1203</v>
      </c>
      <c r="DG7" t="s">
        <v>1153</v>
      </c>
      <c r="DH7" t="s">
        <v>1204</v>
      </c>
      <c r="DI7" t="s">
        <v>1153</v>
      </c>
      <c r="DJ7" t="s">
        <v>1205</v>
      </c>
      <c r="DK7" t="s">
        <v>1153</v>
      </c>
      <c r="DL7" t="s">
        <v>1206</v>
      </c>
      <c r="DM7" t="s">
        <v>1153</v>
      </c>
      <c r="DN7" t="s">
        <v>1207</v>
      </c>
      <c r="DO7" t="s">
        <v>1153</v>
      </c>
      <c r="DP7" t="s">
        <v>1208</v>
      </c>
      <c r="DQ7" t="s">
        <v>1153</v>
      </c>
      <c r="DR7" t="s">
        <v>1209</v>
      </c>
      <c r="DS7" t="s">
        <v>1153</v>
      </c>
      <c r="DT7" t="s">
        <v>1210</v>
      </c>
      <c r="DU7" t="s">
        <v>1153</v>
      </c>
      <c r="DV7" t="s">
        <v>1211</v>
      </c>
      <c r="DW7" t="s">
        <v>1153</v>
      </c>
      <c r="DX7" t="s">
        <v>1212</v>
      </c>
      <c r="DY7" t="s">
        <v>1153</v>
      </c>
      <c r="DZ7" t="s">
        <v>806</v>
      </c>
      <c r="EA7" t="s">
        <v>1153</v>
      </c>
      <c r="EB7" t="s">
        <v>1213</v>
      </c>
      <c r="EC7" t="s">
        <v>1153</v>
      </c>
      <c r="ED7" t="s">
        <v>1214</v>
      </c>
      <c r="EE7" t="s">
        <v>1153</v>
      </c>
      <c r="EF7" t="s">
        <v>1215</v>
      </c>
      <c r="EG7" t="s">
        <v>1153</v>
      </c>
      <c r="EH7" t="s">
        <v>1216</v>
      </c>
      <c r="EI7" t="s">
        <v>1153</v>
      </c>
      <c r="EJ7" t="s">
        <v>1217</v>
      </c>
      <c r="EK7" t="s">
        <v>1153</v>
      </c>
      <c r="EL7" t="s">
        <v>1218</v>
      </c>
      <c r="EM7" t="s">
        <v>1153</v>
      </c>
      <c r="EN7" t="s">
        <v>1219</v>
      </c>
      <c r="EO7" t="s">
        <v>1153</v>
      </c>
      <c r="EP7" t="s">
        <v>1220</v>
      </c>
      <c r="EQ7" t="s">
        <v>1153</v>
      </c>
      <c r="ER7" t="s">
        <v>1221</v>
      </c>
      <c r="ES7" t="s">
        <v>1153</v>
      </c>
      <c r="ET7" t="s">
        <v>1222</v>
      </c>
      <c r="EU7" t="s">
        <v>1153</v>
      </c>
      <c r="EV7" t="s">
        <v>1223</v>
      </c>
      <c r="EW7" t="s">
        <v>1153</v>
      </c>
      <c r="EX7" t="s">
        <v>1224</v>
      </c>
      <c r="EY7" t="s">
        <v>1153</v>
      </c>
      <c r="EZ7" t="s">
        <v>1225</v>
      </c>
      <c r="FA7" t="s">
        <v>1153</v>
      </c>
      <c r="FB7" t="s">
        <v>1226</v>
      </c>
      <c r="FC7" t="s">
        <v>1153</v>
      </c>
      <c r="FD7" t="s">
        <v>1227</v>
      </c>
      <c r="FE7" t="s">
        <v>1153</v>
      </c>
      <c r="FF7" t="s">
        <v>1228</v>
      </c>
      <c r="FG7" t="s">
        <v>1153</v>
      </c>
      <c r="FH7" t="s">
        <v>1229</v>
      </c>
      <c r="FI7" t="s">
        <v>1153</v>
      </c>
      <c r="FJ7" t="s">
        <v>1230</v>
      </c>
      <c r="FK7" t="s">
        <v>1153</v>
      </c>
      <c r="FL7" t="s">
        <v>1231</v>
      </c>
      <c r="FM7" t="s">
        <v>1153</v>
      </c>
      <c r="FN7" t="s">
        <v>1232</v>
      </c>
      <c r="FO7" t="s">
        <v>1153</v>
      </c>
      <c r="FP7" t="s">
        <v>844</v>
      </c>
      <c r="FQ7" t="s">
        <v>1153</v>
      </c>
      <c r="FR7" t="s">
        <v>1233</v>
      </c>
      <c r="FS7" t="s">
        <v>1153</v>
      </c>
      <c r="FT7" t="s">
        <v>1234</v>
      </c>
      <c r="FU7" t="s">
        <v>1153</v>
      </c>
      <c r="FV7" t="s">
        <v>1235</v>
      </c>
      <c r="FW7" t="s">
        <v>1153</v>
      </c>
      <c r="FX7" t="s">
        <v>1236</v>
      </c>
      <c r="FY7" t="s">
        <v>1153</v>
      </c>
      <c r="FZ7" t="s">
        <v>848</v>
      </c>
      <c r="GA7" t="s">
        <v>1153</v>
      </c>
      <c r="GB7" t="s">
        <v>1237</v>
      </c>
      <c r="GC7" t="s">
        <v>1153</v>
      </c>
      <c r="GD7" t="s">
        <v>1238</v>
      </c>
      <c r="GE7" t="s">
        <v>1153</v>
      </c>
      <c r="GF7" t="s">
        <v>1239</v>
      </c>
      <c r="GG7" t="s">
        <v>1153</v>
      </c>
      <c r="GH7" t="s">
        <v>1240</v>
      </c>
      <c r="GI7" t="s">
        <v>1153</v>
      </c>
      <c r="GJ7" t="s">
        <v>1241</v>
      </c>
      <c r="GK7" t="s">
        <v>1153</v>
      </c>
      <c r="GL7" t="s">
        <v>1242</v>
      </c>
      <c r="GM7" t="s">
        <v>1153</v>
      </c>
      <c r="GN7" t="s">
        <v>1243</v>
      </c>
      <c r="GO7" t="s">
        <v>1153</v>
      </c>
      <c r="GP7" t="s">
        <v>1244</v>
      </c>
      <c r="GQ7" t="s">
        <v>1153</v>
      </c>
      <c r="GR7" t="s">
        <v>1245</v>
      </c>
      <c r="GS7" t="s">
        <v>1153</v>
      </c>
      <c r="GT7" t="s">
        <v>1246</v>
      </c>
      <c r="GU7" t="s">
        <v>1153</v>
      </c>
      <c r="GV7" t="s">
        <v>1247</v>
      </c>
      <c r="GW7" t="s">
        <v>1153</v>
      </c>
      <c r="GX7" t="s">
        <v>1134</v>
      </c>
      <c r="GY7" t="s">
        <v>1153</v>
      </c>
      <c r="GZ7" t="s">
        <v>1248</v>
      </c>
      <c r="HA7" t="s">
        <v>1153</v>
      </c>
      <c r="HB7" t="s">
        <v>1249</v>
      </c>
      <c r="HC7" t="s">
        <v>1153</v>
      </c>
      <c r="HD7" t="s">
        <v>1250</v>
      </c>
      <c r="HE7" t="s">
        <v>1153</v>
      </c>
      <c r="HF7" t="s">
        <v>1251</v>
      </c>
      <c r="HG7" t="s">
        <v>1153</v>
      </c>
      <c r="HH7" t="s">
        <v>1252</v>
      </c>
      <c r="HI7" t="s">
        <v>1153</v>
      </c>
      <c r="HJ7" t="s">
        <v>1253</v>
      </c>
      <c r="HK7" t="s">
        <v>1153</v>
      </c>
      <c r="HL7" t="s">
        <v>1254</v>
      </c>
      <c r="HM7" t="s">
        <v>1153</v>
      </c>
      <c r="HN7" t="s">
        <v>1255</v>
      </c>
      <c r="HO7" t="s">
        <v>1153</v>
      </c>
      <c r="HP7" t="s">
        <v>1256</v>
      </c>
      <c r="HQ7" t="s">
        <v>1153</v>
      </c>
      <c r="HR7" t="s">
        <v>1257</v>
      </c>
      <c r="HS7" t="s">
        <v>1153</v>
      </c>
      <c r="HT7" t="s">
        <v>1258</v>
      </c>
      <c r="HU7" t="s">
        <v>1153</v>
      </c>
      <c r="HV7" t="s">
        <v>1259</v>
      </c>
      <c r="HW7" t="s">
        <v>1153</v>
      </c>
      <c r="HX7" t="s">
        <v>1260</v>
      </c>
      <c r="HY7" t="s">
        <v>1153</v>
      </c>
      <c r="HZ7" t="s">
        <v>1261</v>
      </c>
      <c r="IA7" t="s">
        <v>1153</v>
      </c>
      <c r="IB7" t="s">
        <v>1262</v>
      </c>
      <c r="IC7" t="s">
        <v>1153</v>
      </c>
      <c r="ID7" t="s">
        <v>1263</v>
      </c>
      <c r="IE7" t="s">
        <v>1153</v>
      </c>
      <c r="IF7" t="s">
        <v>1264</v>
      </c>
      <c r="IG7" t="s">
        <v>1153</v>
      </c>
      <c r="IH7" t="s">
        <v>1265</v>
      </c>
      <c r="II7" t="s">
        <v>1153</v>
      </c>
      <c r="IJ7" t="s">
        <v>1266</v>
      </c>
      <c r="IK7" t="s">
        <v>1153</v>
      </c>
      <c r="IL7" t="s">
        <v>1267</v>
      </c>
      <c r="IM7" t="s">
        <v>1153</v>
      </c>
      <c r="IN7" t="s">
        <v>1268</v>
      </c>
      <c r="IO7" t="s">
        <v>1153</v>
      </c>
      <c r="IP7" t="s">
        <v>1269</v>
      </c>
      <c r="IQ7" t="s">
        <v>1153</v>
      </c>
      <c r="IR7" t="s">
        <v>1270</v>
      </c>
      <c r="IS7" t="s">
        <v>1153</v>
      </c>
      <c r="IT7" t="s">
        <v>1271</v>
      </c>
      <c r="IU7" t="s">
        <v>1153</v>
      </c>
      <c r="IV7" t="s">
        <v>1272</v>
      </c>
      <c r="IW7" t="s">
        <v>1153</v>
      </c>
      <c r="IX7" t="s">
        <v>1273</v>
      </c>
      <c r="IY7" t="s">
        <v>1153</v>
      </c>
      <c r="IZ7" t="s">
        <v>1274</v>
      </c>
      <c r="JA7" t="s">
        <v>1153</v>
      </c>
      <c r="JB7" t="s">
        <v>1275</v>
      </c>
      <c r="JC7" t="s">
        <v>1153</v>
      </c>
      <c r="JD7" t="s">
        <v>1276</v>
      </c>
      <c r="JE7" t="s">
        <v>1153</v>
      </c>
      <c r="JF7" t="s">
        <v>1277</v>
      </c>
      <c r="JG7" t="s">
        <v>1153</v>
      </c>
      <c r="JH7" t="s">
        <v>1278</v>
      </c>
      <c r="JI7" t="s">
        <v>1153</v>
      </c>
      <c r="JJ7" t="s">
        <v>1279</v>
      </c>
      <c r="JK7" t="s">
        <v>1153</v>
      </c>
      <c r="JL7" t="s">
        <v>1280</v>
      </c>
      <c r="JM7" t="s">
        <v>1153</v>
      </c>
      <c r="JN7" t="s">
        <v>1281</v>
      </c>
      <c r="JO7" t="s">
        <v>1153</v>
      </c>
      <c r="JP7" t="s">
        <v>1282</v>
      </c>
      <c r="JQ7" t="s">
        <v>1153</v>
      </c>
      <c r="JR7" t="s">
        <v>1283</v>
      </c>
      <c r="JS7" t="s">
        <v>1153</v>
      </c>
      <c r="JT7" t="s">
        <v>1284</v>
      </c>
      <c r="JU7" t="s">
        <v>44</v>
      </c>
      <c r="JV7" t="s">
        <v>44</v>
      </c>
      <c r="JW7" t="s">
        <v>44</v>
      </c>
    </row>
    <row r="8" spans="1:1123" x14ac:dyDescent="0.25">
      <c r="A8" t="s">
        <v>1285</v>
      </c>
      <c r="B8" t="s">
        <v>1286</v>
      </c>
      <c r="C8" t="s">
        <v>1285</v>
      </c>
      <c r="D8" t="s">
        <v>1287</v>
      </c>
      <c r="E8" t="s">
        <v>1285</v>
      </c>
      <c r="F8" t="s">
        <v>1288</v>
      </c>
      <c r="G8" t="s">
        <v>1285</v>
      </c>
      <c r="H8" t="s">
        <v>1289</v>
      </c>
      <c r="I8" t="s">
        <v>1285</v>
      </c>
      <c r="J8" t="s">
        <v>1290</v>
      </c>
      <c r="K8" t="s">
        <v>1285</v>
      </c>
      <c r="L8" t="s">
        <v>1291</v>
      </c>
      <c r="M8" t="s">
        <v>1285</v>
      </c>
      <c r="N8" t="s">
        <v>1292</v>
      </c>
      <c r="O8" t="s">
        <v>1285</v>
      </c>
      <c r="P8" t="s">
        <v>1293</v>
      </c>
      <c r="Q8" t="s">
        <v>1285</v>
      </c>
      <c r="R8" t="s">
        <v>1294</v>
      </c>
      <c r="S8" t="s">
        <v>1285</v>
      </c>
      <c r="T8" t="s">
        <v>1295</v>
      </c>
      <c r="U8" t="s">
        <v>1285</v>
      </c>
      <c r="V8" t="s">
        <v>1296</v>
      </c>
      <c r="W8" t="s">
        <v>1285</v>
      </c>
      <c r="X8" t="s">
        <v>1297</v>
      </c>
      <c r="Y8" t="s">
        <v>1285</v>
      </c>
      <c r="Z8" t="s">
        <v>1298</v>
      </c>
      <c r="AA8" t="s">
        <v>1285</v>
      </c>
      <c r="AB8" t="s">
        <v>1299</v>
      </c>
      <c r="AC8" t="s">
        <v>1285</v>
      </c>
      <c r="AD8" t="s">
        <v>1300</v>
      </c>
      <c r="AE8" t="s">
        <v>1285</v>
      </c>
      <c r="AF8" t="s">
        <v>1301</v>
      </c>
      <c r="AG8" t="s">
        <v>1285</v>
      </c>
      <c r="AH8" t="s">
        <v>1302</v>
      </c>
      <c r="AI8" t="s">
        <v>1285</v>
      </c>
      <c r="AJ8" t="s">
        <v>1303</v>
      </c>
      <c r="AK8" t="s">
        <v>1285</v>
      </c>
      <c r="AL8" t="s">
        <v>1304</v>
      </c>
      <c r="AM8" t="s">
        <v>1285</v>
      </c>
      <c r="AN8" t="s">
        <v>1305</v>
      </c>
      <c r="AO8" t="s">
        <v>1285</v>
      </c>
      <c r="AP8" t="s">
        <v>1306</v>
      </c>
      <c r="AQ8" t="s">
        <v>1285</v>
      </c>
      <c r="AR8" t="s">
        <v>1307</v>
      </c>
      <c r="AS8" t="s">
        <v>1285</v>
      </c>
      <c r="AT8" t="s">
        <v>1308</v>
      </c>
      <c r="AU8" t="s">
        <v>1285</v>
      </c>
      <c r="AV8" t="s">
        <v>1309</v>
      </c>
      <c r="AW8" t="s">
        <v>1285</v>
      </c>
      <c r="AX8" t="s">
        <v>1310</v>
      </c>
      <c r="AY8" t="s">
        <v>1285</v>
      </c>
      <c r="AZ8" t="s">
        <v>1311</v>
      </c>
      <c r="BA8" t="s">
        <v>1285</v>
      </c>
      <c r="BB8" t="s">
        <v>1311</v>
      </c>
      <c r="BC8" t="s">
        <v>44</v>
      </c>
      <c r="BD8" t="s">
        <v>44</v>
      </c>
      <c r="BE8" t="s">
        <v>44</v>
      </c>
    </row>
    <row r="9" spans="1:1123" x14ac:dyDescent="0.25">
      <c r="A9" t="s">
        <v>1312</v>
      </c>
      <c r="B9" t="s">
        <v>1313</v>
      </c>
      <c r="C9" t="s">
        <v>1312</v>
      </c>
      <c r="D9" t="s">
        <v>1314</v>
      </c>
      <c r="E9" t="s">
        <v>1312</v>
      </c>
      <c r="F9" t="s">
        <v>1315</v>
      </c>
      <c r="G9" t="s">
        <v>1312</v>
      </c>
      <c r="H9" t="s">
        <v>1316</v>
      </c>
      <c r="I9" t="s">
        <v>1312</v>
      </c>
      <c r="J9" t="s">
        <v>1317</v>
      </c>
      <c r="K9" t="s">
        <v>1312</v>
      </c>
      <c r="L9" t="s">
        <v>1318</v>
      </c>
      <c r="M9" t="s">
        <v>1312</v>
      </c>
      <c r="N9" t="s">
        <v>1319</v>
      </c>
      <c r="O9" t="s">
        <v>1312</v>
      </c>
      <c r="P9" t="s">
        <v>1320</v>
      </c>
      <c r="Q9" t="s">
        <v>1312</v>
      </c>
      <c r="R9" t="s">
        <v>1321</v>
      </c>
      <c r="S9" t="s">
        <v>1312</v>
      </c>
      <c r="T9" t="s">
        <v>1322</v>
      </c>
      <c r="U9" t="s">
        <v>1312</v>
      </c>
      <c r="V9" t="s">
        <v>1323</v>
      </c>
      <c r="W9" t="s">
        <v>1312</v>
      </c>
      <c r="X9" t="s">
        <v>1324</v>
      </c>
      <c r="Y9" t="s">
        <v>1312</v>
      </c>
      <c r="Z9" t="s">
        <v>1325</v>
      </c>
      <c r="AA9" t="s">
        <v>1312</v>
      </c>
      <c r="AB9" t="s">
        <v>1326</v>
      </c>
      <c r="AC9" t="s">
        <v>1312</v>
      </c>
      <c r="AD9" t="s">
        <v>1327</v>
      </c>
      <c r="AE9" t="s">
        <v>1312</v>
      </c>
      <c r="AF9" t="s">
        <v>1328</v>
      </c>
      <c r="AG9" t="s">
        <v>1312</v>
      </c>
      <c r="AH9" t="s">
        <v>1329</v>
      </c>
      <c r="AI9" t="s">
        <v>1312</v>
      </c>
      <c r="AJ9" t="s">
        <v>65</v>
      </c>
      <c r="AK9" t="s">
        <v>1312</v>
      </c>
      <c r="AL9" t="s">
        <v>1330</v>
      </c>
      <c r="AM9" t="s">
        <v>1312</v>
      </c>
      <c r="AN9" t="s">
        <v>1331</v>
      </c>
      <c r="AO9" t="s">
        <v>1312</v>
      </c>
      <c r="AP9" t="s">
        <v>1332</v>
      </c>
      <c r="AQ9" t="s">
        <v>1312</v>
      </c>
      <c r="AR9" t="s">
        <v>1333</v>
      </c>
      <c r="AS9" t="s">
        <v>1312</v>
      </c>
      <c r="AT9" t="s">
        <v>1334</v>
      </c>
      <c r="AU9" t="s">
        <v>1312</v>
      </c>
      <c r="AV9" t="s">
        <v>1335</v>
      </c>
      <c r="AW9" t="s">
        <v>1312</v>
      </c>
      <c r="AX9" t="s">
        <v>1336</v>
      </c>
      <c r="AY9" t="s">
        <v>1312</v>
      </c>
      <c r="AZ9" t="s">
        <v>1337</v>
      </c>
      <c r="BA9" t="s">
        <v>1312</v>
      </c>
      <c r="BB9" t="s">
        <v>1337</v>
      </c>
      <c r="BC9" t="s">
        <v>1312</v>
      </c>
      <c r="BD9" t="s">
        <v>1338</v>
      </c>
      <c r="BE9" t="s">
        <v>1312</v>
      </c>
      <c r="BF9" t="s">
        <v>1339</v>
      </c>
      <c r="BG9" t="s">
        <v>1312</v>
      </c>
      <c r="BH9" t="s">
        <v>1340</v>
      </c>
      <c r="BI9" t="s">
        <v>1312</v>
      </c>
      <c r="BJ9" t="s">
        <v>1341</v>
      </c>
      <c r="BK9" t="s">
        <v>1312</v>
      </c>
      <c r="BL9" t="s">
        <v>1342</v>
      </c>
      <c r="BM9" t="s">
        <v>1312</v>
      </c>
      <c r="BN9" t="s">
        <v>1343</v>
      </c>
      <c r="BO9" t="s">
        <v>1312</v>
      </c>
      <c r="BP9" t="s">
        <v>1344</v>
      </c>
      <c r="BQ9" t="s">
        <v>1312</v>
      </c>
      <c r="BR9" t="s">
        <v>1345</v>
      </c>
      <c r="BS9" t="s">
        <v>1312</v>
      </c>
      <c r="BT9" t="s">
        <v>1346</v>
      </c>
      <c r="BU9" t="s">
        <v>1312</v>
      </c>
      <c r="BV9" t="s">
        <v>1347</v>
      </c>
      <c r="BW9" t="s">
        <v>1312</v>
      </c>
      <c r="BX9" t="s">
        <v>1348</v>
      </c>
      <c r="BY9" t="s">
        <v>1312</v>
      </c>
      <c r="BZ9" t="s">
        <v>1349</v>
      </c>
      <c r="CA9" t="s">
        <v>1312</v>
      </c>
      <c r="CB9" t="s">
        <v>1350</v>
      </c>
      <c r="CC9" t="s">
        <v>1312</v>
      </c>
      <c r="CD9" t="s">
        <v>1351</v>
      </c>
      <c r="CE9" t="s">
        <v>1312</v>
      </c>
      <c r="CF9" t="s">
        <v>1352</v>
      </c>
      <c r="CG9" t="s">
        <v>1312</v>
      </c>
      <c r="CH9" t="s">
        <v>1353</v>
      </c>
      <c r="CI9" t="s">
        <v>1312</v>
      </c>
      <c r="CJ9" t="s">
        <v>1354</v>
      </c>
      <c r="CK9" t="s">
        <v>1312</v>
      </c>
      <c r="CL9" t="s">
        <v>1355</v>
      </c>
      <c r="CM9" t="s">
        <v>1312</v>
      </c>
      <c r="CN9" t="s">
        <v>1356</v>
      </c>
      <c r="CO9" t="s">
        <v>1312</v>
      </c>
      <c r="CP9" t="s">
        <v>1357</v>
      </c>
      <c r="CQ9" t="s">
        <v>1312</v>
      </c>
      <c r="CR9" t="s">
        <v>1358</v>
      </c>
      <c r="CS9" t="s">
        <v>1312</v>
      </c>
      <c r="CT9" t="s">
        <v>1359</v>
      </c>
      <c r="CU9" t="s">
        <v>1312</v>
      </c>
      <c r="CV9" t="s">
        <v>1360</v>
      </c>
      <c r="CW9" t="s">
        <v>1312</v>
      </c>
      <c r="CX9" t="s">
        <v>1361</v>
      </c>
      <c r="CY9" t="s">
        <v>1312</v>
      </c>
      <c r="CZ9" t="s">
        <v>1362</v>
      </c>
      <c r="DA9" t="s">
        <v>1312</v>
      </c>
      <c r="DB9" t="s">
        <v>1363</v>
      </c>
      <c r="DC9" t="s">
        <v>1312</v>
      </c>
      <c r="DD9" t="s">
        <v>1364</v>
      </c>
      <c r="DE9" t="s">
        <v>1312</v>
      </c>
      <c r="DF9" t="s">
        <v>1365</v>
      </c>
      <c r="DG9" t="s">
        <v>1312</v>
      </c>
      <c r="DH9" t="s">
        <v>1366</v>
      </c>
      <c r="DI9" t="s">
        <v>1312</v>
      </c>
      <c r="DJ9" t="s">
        <v>1367</v>
      </c>
      <c r="DK9" t="s">
        <v>1312</v>
      </c>
      <c r="DL9" t="s">
        <v>1368</v>
      </c>
      <c r="DM9" t="s">
        <v>1312</v>
      </c>
      <c r="DN9" t="s">
        <v>1369</v>
      </c>
      <c r="DO9" t="s">
        <v>1312</v>
      </c>
      <c r="DP9" t="s">
        <v>1370</v>
      </c>
      <c r="DQ9" t="s">
        <v>1312</v>
      </c>
      <c r="DR9" t="s">
        <v>1371</v>
      </c>
      <c r="DS9" t="s">
        <v>1312</v>
      </c>
      <c r="DT9" t="s">
        <v>1372</v>
      </c>
      <c r="DU9" t="s">
        <v>1312</v>
      </c>
      <c r="DV9" t="s">
        <v>1373</v>
      </c>
      <c r="DW9" t="s">
        <v>1312</v>
      </c>
      <c r="DX9" t="s">
        <v>1374</v>
      </c>
      <c r="DY9" t="s">
        <v>1312</v>
      </c>
      <c r="DZ9" t="s">
        <v>1375</v>
      </c>
      <c r="EA9" t="s">
        <v>1312</v>
      </c>
      <c r="EB9" t="s">
        <v>1376</v>
      </c>
      <c r="EC9" t="s">
        <v>1312</v>
      </c>
      <c r="ED9" t="s">
        <v>1377</v>
      </c>
      <c r="EE9" t="s">
        <v>1312</v>
      </c>
      <c r="EF9" t="s">
        <v>1378</v>
      </c>
      <c r="EG9" t="s">
        <v>1312</v>
      </c>
      <c r="EH9" t="s">
        <v>1379</v>
      </c>
      <c r="EI9" t="s">
        <v>1312</v>
      </c>
      <c r="EJ9" t="s">
        <v>1380</v>
      </c>
      <c r="EK9" t="s">
        <v>1312</v>
      </c>
      <c r="EL9" t="s">
        <v>1381</v>
      </c>
      <c r="EM9" t="s">
        <v>1312</v>
      </c>
      <c r="EN9" t="s">
        <v>1382</v>
      </c>
      <c r="EO9" t="s">
        <v>1312</v>
      </c>
      <c r="EP9" t="s">
        <v>1383</v>
      </c>
      <c r="EQ9" t="s">
        <v>1312</v>
      </c>
      <c r="ER9" t="s">
        <v>1384</v>
      </c>
      <c r="ES9" t="s">
        <v>1312</v>
      </c>
      <c r="ET9" t="s">
        <v>1385</v>
      </c>
      <c r="EU9" t="s">
        <v>1312</v>
      </c>
      <c r="EV9" t="s">
        <v>1386</v>
      </c>
      <c r="EW9" t="s">
        <v>1312</v>
      </c>
      <c r="EX9" t="s">
        <v>1387</v>
      </c>
      <c r="EY9" t="s">
        <v>1312</v>
      </c>
      <c r="EZ9" t="s">
        <v>1388</v>
      </c>
      <c r="FA9" t="s">
        <v>1312</v>
      </c>
      <c r="FB9" t="s">
        <v>1389</v>
      </c>
      <c r="FC9" t="s">
        <v>1312</v>
      </c>
      <c r="FD9" t="s">
        <v>656</v>
      </c>
      <c r="FE9" t="s">
        <v>1312</v>
      </c>
      <c r="FF9" t="s">
        <v>1390</v>
      </c>
      <c r="FG9" t="s">
        <v>1312</v>
      </c>
      <c r="FH9" t="s">
        <v>1391</v>
      </c>
      <c r="FI9" t="s">
        <v>1312</v>
      </c>
      <c r="FJ9" t="s">
        <v>1392</v>
      </c>
      <c r="FK9" t="s">
        <v>1312</v>
      </c>
      <c r="FL9" t="s">
        <v>1393</v>
      </c>
      <c r="FM9" t="s">
        <v>1312</v>
      </c>
      <c r="FN9" t="s">
        <v>1394</v>
      </c>
      <c r="FO9" t="s">
        <v>1312</v>
      </c>
      <c r="FP9" t="s">
        <v>1395</v>
      </c>
      <c r="FQ9" t="s">
        <v>1312</v>
      </c>
      <c r="FR9" t="s">
        <v>1396</v>
      </c>
      <c r="FS9" t="s">
        <v>1312</v>
      </c>
      <c r="FT9" t="s">
        <v>1397</v>
      </c>
      <c r="FU9" t="s">
        <v>1312</v>
      </c>
      <c r="FV9" t="s">
        <v>1398</v>
      </c>
      <c r="FW9" t="s">
        <v>1312</v>
      </c>
      <c r="FX9" t="s">
        <v>1399</v>
      </c>
      <c r="FY9" t="s">
        <v>1312</v>
      </c>
      <c r="FZ9" t="s">
        <v>1400</v>
      </c>
      <c r="GA9" t="s">
        <v>1312</v>
      </c>
      <c r="GB9" t="s">
        <v>1401</v>
      </c>
      <c r="GC9" t="s">
        <v>1312</v>
      </c>
      <c r="GD9" t="s">
        <v>1402</v>
      </c>
      <c r="GE9" t="s">
        <v>1312</v>
      </c>
      <c r="GF9" t="s">
        <v>1403</v>
      </c>
      <c r="GG9" t="s">
        <v>44</v>
      </c>
    </row>
    <row r="10" spans="1:1123" x14ac:dyDescent="0.25">
      <c r="A10" t="s">
        <v>1404</v>
      </c>
      <c r="B10" t="s">
        <v>1405</v>
      </c>
      <c r="C10" t="s">
        <v>1404</v>
      </c>
      <c r="D10" t="s">
        <v>1406</v>
      </c>
      <c r="E10" t="s">
        <v>1404</v>
      </c>
      <c r="F10" t="s">
        <v>1407</v>
      </c>
      <c r="G10" t="s">
        <v>1404</v>
      </c>
      <c r="H10" t="s">
        <v>1408</v>
      </c>
      <c r="I10" t="s">
        <v>1404</v>
      </c>
      <c r="J10" t="s">
        <v>1409</v>
      </c>
      <c r="K10" t="s">
        <v>1404</v>
      </c>
      <c r="L10" t="s">
        <v>1410</v>
      </c>
      <c r="M10" t="s">
        <v>1404</v>
      </c>
      <c r="N10" t="s">
        <v>1411</v>
      </c>
      <c r="O10" t="s">
        <v>1404</v>
      </c>
      <c r="P10" t="s">
        <v>1412</v>
      </c>
      <c r="Q10" t="s">
        <v>1404</v>
      </c>
      <c r="R10" t="s">
        <v>1413</v>
      </c>
      <c r="S10" t="s">
        <v>1404</v>
      </c>
      <c r="T10" t="s">
        <v>1414</v>
      </c>
      <c r="U10" t="s">
        <v>1404</v>
      </c>
      <c r="V10" t="s">
        <v>1415</v>
      </c>
      <c r="W10" t="s">
        <v>1404</v>
      </c>
      <c r="X10" t="s">
        <v>1416</v>
      </c>
      <c r="Y10" t="s">
        <v>1404</v>
      </c>
      <c r="Z10" t="s">
        <v>1417</v>
      </c>
      <c r="AA10" t="s">
        <v>1404</v>
      </c>
      <c r="AB10" t="s">
        <v>1418</v>
      </c>
      <c r="AC10" t="s">
        <v>1404</v>
      </c>
      <c r="AD10" t="s">
        <v>1419</v>
      </c>
      <c r="AE10" t="s">
        <v>1404</v>
      </c>
      <c r="AF10" t="s">
        <v>1420</v>
      </c>
      <c r="AG10" t="s">
        <v>1404</v>
      </c>
      <c r="AH10" t="s">
        <v>1421</v>
      </c>
      <c r="AI10" t="s">
        <v>1404</v>
      </c>
      <c r="AJ10" t="s">
        <v>1422</v>
      </c>
      <c r="AK10" t="s">
        <v>1404</v>
      </c>
      <c r="AL10" t="s">
        <v>1423</v>
      </c>
    </row>
    <row r="11" spans="1:1123" x14ac:dyDescent="0.25">
      <c r="A11" t="s">
        <v>1424</v>
      </c>
      <c r="B11" t="s">
        <v>1425</v>
      </c>
      <c r="C11" t="s">
        <v>1424</v>
      </c>
      <c r="D11" t="s">
        <v>1426</v>
      </c>
      <c r="E11" t="s">
        <v>1424</v>
      </c>
      <c r="F11" t="s">
        <v>1427</v>
      </c>
      <c r="G11" t="s">
        <v>1424</v>
      </c>
      <c r="H11" t="s">
        <v>1428</v>
      </c>
      <c r="I11" t="s">
        <v>1424</v>
      </c>
      <c r="J11" t="s">
        <v>1429</v>
      </c>
      <c r="K11" t="s">
        <v>1424</v>
      </c>
      <c r="L11" t="s">
        <v>1430</v>
      </c>
      <c r="M11" t="s">
        <v>1424</v>
      </c>
      <c r="N11" t="s">
        <v>336</v>
      </c>
      <c r="O11" t="s">
        <v>1424</v>
      </c>
      <c r="P11" t="s">
        <v>1431</v>
      </c>
      <c r="Q11" t="s">
        <v>1424</v>
      </c>
      <c r="R11" t="s">
        <v>1432</v>
      </c>
      <c r="S11" t="s">
        <v>1424</v>
      </c>
      <c r="T11" t="s">
        <v>1433</v>
      </c>
      <c r="U11" t="s">
        <v>1424</v>
      </c>
      <c r="V11" t="s">
        <v>1434</v>
      </c>
      <c r="W11" t="s">
        <v>1424</v>
      </c>
      <c r="X11" t="s">
        <v>1435</v>
      </c>
      <c r="Y11" t="s">
        <v>1424</v>
      </c>
      <c r="Z11" t="s">
        <v>1436</v>
      </c>
      <c r="AA11" t="s">
        <v>1424</v>
      </c>
      <c r="AB11" t="s">
        <v>1437</v>
      </c>
      <c r="AC11" t="s">
        <v>1424</v>
      </c>
      <c r="AD11" t="s">
        <v>779</v>
      </c>
      <c r="AE11" t="s">
        <v>1424</v>
      </c>
      <c r="AF11" t="s">
        <v>1438</v>
      </c>
      <c r="AG11" t="s">
        <v>1424</v>
      </c>
      <c r="AH11" t="s">
        <v>801</v>
      </c>
      <c r="AI11" t="s">
        <v>1424</v>
      </c>
      <c r="AJ11" t="s">
        <v>1439</v>
      </c>
      <c r="AK11" t="s">
        <v>1424</v>
      </c>
      <c r="AL11" t="s">
        <v>1440</v>
      </c>
      <c r="AM11" t="s">
        <v>1424</v>
      </c>
      <c r="AN11" t="s">
        <v>1441</v>
      </c>
      <c r="AO11" t="s">
        <v>1424</v>
      </c>
      <c r="AP11" t="s">
        <v>1442</v>
      </c>
      <c r="AQ11" t="s">
        <v>1424</v>
      </c>
      <c r="AR11" t="s">
        <v>1443</v>
      </c>
      <c r="AS11" t="s">
        <v>1424</v>
      </c>
      <c r="AT11" t="s">
        <v>1444</v>
      </c>
      <c r="AU11" t="s">
        <v>1424</v>
      </c>
      <c r="AV11" t="s">
        <v>1445</v>
      </c>
      <c r="AW11" t="s">
        <v>1424</v>
      </c>
      <c r="AX11" t="s">
        <v>1446</v>
      </c>
      <c r="AY11" t="s">
        <v>1424</v>
      </c>
      <c r="AZ11" t="s">
        <v>1447</v>
      </c>
      <c r="BA11" t="s">
        <v>1424</v>
      </c>
      <c r="BB11" t="s">
        <v>1447</v>
      </c>
      <c r="BC11" t="s">
        <v>1424</v>
      </c>
      <c r="BD11" t="s">
        <v>1448</v>
      </c>
      <c r="BE11" t="s">
        <v>1424</v>
      </c>
      <c r="BF11" t="s">
        <v>1449</v>
      </c>
      <c r="BG11" t="s">
        <v>1424</v>
      </c>
      <c r="BH11" t="s">
        <v>1450</v>
      </c>
      <c r="BI11" t="s">
        <v>1424</v>
      </c>
      <c r="BJ11" t="s">
        <v>1451</v>
      </c>
      <c r="BK11" t="s">
        <v>1424</v>
      </c>
      <c r="BL11" t="s">
        <v>1452</v>
      </c>
      <c r="BM11" t="s">
        <v>1424</v>
      </c>
      <c r="BN11" t="s">
        <v>1453</v>
      </c>
      <c r="BO11" t="s">
        <v>44</v>
      </c>
      <c r="BP11" t="s">
        <v>44</v>
      </c>
      <c r="BQ11" t="s">
        <v>44</v>
      </c>
    </row>
    <row r="12" spans="1:1123" x14ac:dyDescent="0.25">
      <c r="A12" t="s">
        <v>1454</v>
      </c>
      <c r="B12" t="s">
        <v>130</v>
      </c>
      <c r="C12" t="s">
        <v>1454</v>
      </c>
      <c r="D12" t="s">
        <v>1455</v>
      </c>
      <c r="E12" t="s">
        <v>1454</v>
      </c>
      <c r="F12" t="s">
        <v>1456</v>
      </c>
      <c r="G12" t="s">
        <v>1454</v>
      </c>
      <c r="H12" t="s">
        <v>1457</v>
      </c>
      <c r="I12" t="s">
        <v>1454</v>
      </c>
      <c r="J12" t="s">
        <v>1458</v>
      </c>
    </row>
    <row r="13" spans="1:1123" x14ac:dyDescent="0.25">
      <c r="A13" t="s">
        <v>1459</v>
      </c>
      <c r="B13" t="s">
        <v>1460</v>
      </c>
      <c r="C13" t="s">
        <v>1459</v>
      </c>
      <c r="D13" t="s">
        <v>1461</v>
      </c>
      <c r="E13" t="s">
        <v>1459</v>
      </c>
      <c r="F13" t="s">
        <v>1462</v>
      </c>
      <c r="G13" t="s">
        <v>1459</v>
      </c>
      <c r="H13" t="s">
        <v>662</v>
      </c>
      <c r="I13" t="s">
        <v>1459</v>
      </c>
      <c r="J13" t="s">
        <v>664</v>
      </c>
      <c r="K13" t="s">
        <v>1459</v>
      </c>
      <c r="L13" t="s">
        <v>1463</v>
      </c>
      <c r="M13" t="s">
        <v>1459</v>
      </c>
      <c r="N13" t="s">
        <v>1464</v>
      </c>
      <c r="O13" t="s">
        <v>1459</v>
      </c>
      <c r="P13" t="s">
        <v>42</v>
      </c>
    </row>
    <row r="14" spans="1:1123" x14ac:dyDescent="0.25">
      <c r="A14" t="s">
        <v>1465</v>
      </c>
      <c r="B14" t="s">
        <v>1460</v>
      </c>
      <c r="C14" t="s">
        <v>1465</v>
      </c>
      <c r="D14" t="s">
        <v>662</v>
      </c>
      <c r="E14" t="s">
        <v>1465</v>
      </c>
      <c r="F14" t="s">
        <v>1463</v>
      </c>
      <c r="G14" t="s">
        <v>1465</v>
      </c>
      <c r="H14" t="s">
        <v>42</v>
      </c>
    </row>
    <row r="15" spans="1:1123" x14ac:dyDescent="0.25">
      <c r="A15" t="s">
        <v>1466</v>
      </c>
      <c r="B15" t="s">
        <v>1460</v>
      </c>
      <c r="C15" t="s">
        <v>1466</v>
      </c>
      <c r="D15" t="s">
        <v>1467</v>
      </c>
      <c r="E15" t="s">
        <v>1466</v>
      </c>
      <c r="F15" t="s">
        <v>1468</v>
      </c>
      <c r="G15" t="s">
        <v>1466</v>
      </c>
      <c r="H15" t="s">
        <v>1469</v>
      </c>
      <c r="I15" t="s">
        <v>1466</v>
      </c>
      <c r="J15" t="s">
        <v>379</v>
      </c>
      <c r="K15" t="s">
        <v>1466</v>
      </c>
      <c r="L15" t="s">
        <v>1470</v>
      </c>
      <c r="M15" t="s">
        <v>1466</v>
      </c>
      <c r="N15" t="s">
        <v>1471</v>
      </c>
      <c r="O15" t="s">
        <v>1466</v>
      </c>
      <c r="P15" t="s">
        <v>1472</v>
      </c>
      <c r="Q15" t="s">
        <v>1466</v>
      </c>
      <c r="R15" t="s">
        <v>1473</v>
      </c>
      <c r="S15" t="s">
        <v>1466</v>
      </c>
      <c r="T15" t="s">
        <v>502</v>
      </c>
      <c r="U15" t="s">
        <v>1466</v>
      </c>
      <c r="V15" t="s">
        <v>1474</v>
      </c>
      <c r="W15" t="s">
        <v>1466</v>
      </c>
      <c r="X15" t="s">
        <v>1475</v>
      </c>
      <c r="Y15" t="s">
        <v>1466</v>
      </c>
      <c r="Z15" t="s">
        <v>1476</v>
      </c>
      <c r="AA15" t="s">
        <v>1466</v>
      </c>
      <c r="AB15" t="s">
        <v>803</v>
      </c>
      <c r="AC15" t="s">
        <v>1466</v>
      </c>
      <c r="AD15" t="s">
        <v>1477</v>
      </c>
      <c r="AE15" t="s">
        <v>1466</v>
      </c>
      <c r="AF15" t="s">
        <v>1478</v>
      </c>
      <c r="AG15" t="s">
        <v>1466</v>
      </c>
      <c r="AH15" t="s">
        <v>1479</v>
      </c>
      <c r="AI15" t="s">
        <v>1466</v>
      </c>
      <c r="AJ15" t="s">
        <v>1480</v>
      </c>
      <c r="AK15" t="s">
        <v>1466</v>
      </c>
      <c r="AL15" t="s">
        <v>1481</v>
      </c>
      <c r="AM15" t="s">
        <v>1466</v>
      </c>
      <c r="AN15" t="s">
        <v>1482</v>
      </c>
      <c r="AO15" t="s">
        <v>1466</v>
      </c>
      <c r="AP15" t="s">
        <v>1483</v>
      </c>
      <c r="AQ15" t="s">
        <v>1466</v>
      </c>
      <c r="AR15" t="s">
        <v>577</v>
      </c>
      <c r="AS15" t="s">
        <v>1466</v>
      </c>
      <c r="AT15" t="s">
        <v>1484</v>
      </c>
      <c r="AU15" t="s">
        <v>1466</v>
      </c>
      <c r="AV15" t="s">
        <v>601</v>
      </c>
      <c r="AW15" t="s">
        <v>1466</v>
      </c>
      <c r="AX15" t="s">
        <v>1485</v>
      </c>
      <c r="AY15" t="s">
        <v>1466</v>
      </c>
      <c r="AZ15" t="s">
        <v>1486</v>
      </c>
      <c r="BA15" t="s">
        <v>1466</v>
      </c>
      <c r="BB15" t="s">
        <v>1486</v>
      </c>
      <c r="BC15" t="s">
        <v>1466</v>
      </c>
      <c r="BD15" t="s">
        <v>884</v>
      </c>
      <c r="BE15" t="s">
        <v>1466</v>
      </c>
      <c r="BF15" t="s">
        <v>1487</v>
      </c>
      <c r="BG15" t="s">
        <v>1466</v>
      </c>
      <c r="BH15" t="s">
        <v>1488</v>
      </c>
      <c r="BI15" t="s">
        <v>1466</v>
      </c>
      <c r="BJ15" t="s">
        <v>1489</v>
      </c>
      <c r="BK15" t="s">
        <v>1466</v>
      </c>
      <c r="BL15" t="s">
        <v>1490</v>
      </c>
      <c r="BM15" t="s">
        <v>1466</v>
      </c>
      <c r="BN15" t="s">
        <v>1491</v>
      </c>
      <c r="BO15" t="s">
        <v>1466</v>
      </c>
      <c r="BP15" t="s">
        <v>904</v>
      </c>
      <c r="BQ15" t="s">
        <v>1466</v>
      </c>
      <c r="BR15" t="s">
        <v>1492</v>
      </c>
      <c r="BS15" t="s">
        <v>1466</v>
      </c>
      <c r="BT15" t="s">
        <v>906</v>
      </c>
      <c r="BU15" t="s">
        <v>1466</v>
      </c>
      <c r="BV15" t="s">
        <v>1493</v>
      </c>
      <c r="BW15" t="s">
        <v>1466</v>
      </c>
      <c r="BX15" t="s">
        <v>660</v>
      </c>
      <c r="BY15" t="s">
        <v>1466</v>
      </c>
      <c r="BZ15" t="s">
        <v>662</v>
      </c>
      <c r="CA15" t="s">
        <v>1466</v>
      </c>
      <c r="CB15" t="s">
        <v>664</v>
      </c>
      <c r="CC15" t="s">
        <v>1466</v>
      </c>
      <c r="CD15" t="s">
        <v>1494</v>
      </c>
      <c r="CE15" t="s">
        <v>1466</v>
      </c>
      <c r="CF15" t="s">
        <v>1463</v>
      </c>
      <c r="CG15" t="s">
        <v>1466</v>
      </c>
      <c r="CH15" t="s">
        <v>1495</v>
      </c>
      <c r="CI15" t="s">
        <v>1466</v>
      </c>
      <c r="CJ15" t="s">
        <v>1496</v>
      </c>
      <c r="CK15" t="s">
        <v>1466</v>
      </c>
      <c r="CL15" t="s">
        <v>915</v>
      </c>
      <c r="CM15" t="s">
        <v>1466</v>
      </c>
      <c r="CN15" t="s">
        <v>1497</v>
      </c>
      <c r="CO15" t="s">
        <v>1466</v>
      </c>
      <c r="CP15" t="s">
        <v>1498</v>
      </c>
      <c r="CQ15" t="s">
        <v>1466</v>
      </c>
      <c r="CR15" t="s">
        <v>1499</v>
      </c>
      <c r="CS15" t="s">
        <v>1466</v>
      </c>
      <c r="CT15" t="s">
        <v>1500</v>
      </c>
      <c r="CU15" t="s">
        <v>1466</v>
      </c>
      <c r="CV15" t="s">
        <v>42</v>
      </c>
      <c r="CW15" t="s">
        <v>44</v>
      </c>
      <c r="CX15" t="s">
        <v>44</v>
      </c>
    </row>
    <row r="16" spans="1:1123" x14ac:dyDescent="0.25">
      <c r="A16" t="s">
        <v>1501</v>
      </c>
      <c r="B16" t="s">
        <v>1502</v>
      </c>
      <c r="C16" t="s">
        <v>1501</v>
      </c>
      <c r="D16" t="s">
        <v>1503</v>
      </c>
      <c r="E16" t="s">
        <v>1501</v>
      </c>
      <c r="F16" t="s">
        <v>1504</v>
      </c>
      <c r="G16" t="s">
        <v>1501</v>
      </c>
      <c r="H16" t="s">
        <v>1505</v>
      </c>
      <c r="I16" t="s">
        <v>1501</v>
      </c>
      <c r="J16" t="s">
        <v>1506</v>
      </c>
      <c r="K16" t="s">
        <v>1501</v>
      </c>
      <c r="L16" t="s">
        <v>1318</v>
      </c>
      <c r="M16" t="s">
        <v>1501</v>
      </c>
      <c r="N16" t="s">
        <v>1507</v>
      </c>
      <c r="O16" t="s">
        <v>1501</v>
      </c>
      <c r="P16" t="s">
        <v>1508</v>
      </c>
      <c r="Q16" t="s">
        <v>1501</v>
      </c>
      <c r="R16" t="s">
        <v>1509</v>
      </c>
      <c r="S16" t="s">
        <v>1501</v>
      </c>
      <c r="T16" t="s">
        <v>1510</v>
      </c>
      <c r="U16" t="s">
        <v>1501</v>
      </c>
      <c r="V16" t="s">
        <v>1079</v>
      </c>
      <c r="W16" t="s">
        <v>1501</v>
      </c>
      <c r="X16" t="s">
        <v>1511</v>
      </c>
      <c r="Y16" t="s">
        <v>1501</v>
      </c>
      <c r="Z16" t="s">
        <v>1512</v>
      </c>
      <c r="AA16" t="s">
        <v>1501</v>
      </c>
      <c r="AB16" t="s">
        <v>1513</v>
      </c>
      <c r="AC16" t="s">
        <v>1501</v>
      </c>
      <c r="AD16" t="s">
        <v>1514</v>
      </c>
      <c r="AE16" t="s">
        <v>1501</v>
      </c>
      <c r="AF16" t="s">
        <v>1515</v>
      </c>
      <c r="AG16" t="s">
        <v>1501</v>
      </c>
      <c r="AH16" t="s">
        <v>1326</v>
      </c>
      <c r="AI16" t="s">
        <v>1501</v>
      </c>
      <c r="AJ16" t="s">
        <v>1516</v>
      </c>
      <c r="AK16" t="s">
        <v>1501</v>
      </c>
      <c r="AL16" t="s">
        <v>1517</v>
      </c>
      <c r="AM16" t="s">
        <v>1501</v>
      </c>
      <c r="AN16" t="s">
        <v>1518</v>
      </c>
      <c r="AO16" t="s">
        <v>1501</v>
      </c>
      <c r="AP16" t="s">
        <v>1519</v>
      </c>
      <c r="AQ16" t="s">
        <v>1501</v>
      </c>
      <c r="AR16" t="s">
        <v>1520</v>
      </c>
      <c r="AS16" t="s">
        <v>1501</v>
      </c>
      <c r="AT16" t="s">
        <v>1521</v>
      </c>
      <c r="AU16" t="s">
        <v>1501</v>
      </c>
      <c r="AV16" t="s">
        <v>1522</v>
      </c>
      <c r="AW16" t="s">
        <v>1501</v>
      </c>
      <c r="AX16" t="s">
        <v>1523</v>
      </c>
      <c r="AY16" t="s">
        <v>1501</v>
      </c>
      <c r="AZ16" t="s">
        <v>1524</v>
      </c>
      <c r="BA16" t="s">
        <v>1501</v>
      </c>
      <c r="BB16" t="s">
        <v>1524</v>
      </c>
      <c r="BC16" t="s">
        <v>1501</v>
      </c>
      <c r="BD16" t="s">
        <v>1525</v>
      </c>
      <c r="BE16" t="s">
        <v>1501</v>
      </c>
      <c r="BF16" t="s">
        <v>1526</v>
      </c>
      <c r="BG16" t="s">
        <v>1501</v>
      </c>
      <c r="BH16" t="s">
        <v>1527</v>
      </c>
      <c r="BI16" t="s">
        <v>1501</v>
      </c>
      <c r="BJ16" t="s">
        <v>1528</v>
      </c>
      <c r="BK16" t="s">
        <v>1501</v>
      </c>
      <c r="BL16" t="s">
        <v>1529</v>
      </c>
      <c r="BM16" t="s">
        <v>1501</v>
      </c>
      <c r="BN16" t="s">
        <v>1530</v>
      </c>
      <c r="BO16" t="s">
        <v>1501</v>
      </c>
      <c r="BP16" t="s">
        <v>1531</v>
      </c>
      <c r="BQ16" t="s">
        <v>1501</v>
      </c>
      <c r="BR16" t="s">
        <v>1532</v>
      </c>
      <c r="BS16" t="s">
        <v>1501</v>
      </c>
      <c r="BT16" t="s">
        <v>1533</v>
      </c>
      <c r="BU16" t="s">
        <v>1501</v>
      </c>
      <c r="BV16" t="s">
        <v>1534</v>
      </c>
      <c r="BW16" t="s">
        <v>1501</v>
      </c>
      <c r="BX16" t="s">
        <v>1535</v>
      </c>
      <c r="BY16" t="s">
        <v>1501</v>
      </c>
      <c r="BZ16" t="s">
        <v>1536</v>
      </c>
      <c r="CA16" t="s">
        <v>1501</v>
      </c>
      <c r="CB16" t="s">
        <v>1537</v>
      </c>
      <c r="CC16" t="s">
        <v>1501</v>
      </c>
      <c r="CD16" t="s">
        <v>1538</v>
      </c>
      <c r="CE16" t="s">
        <v>1501</v>
      </c>
      <c r="CF16" t="s">
        <v>1539</v>
      </c>
      <c r="CG16" t="s">
        <v>1501</v>
      </c>
      <c r="CH16" t="s">
        <v>1540</v>
      </c>
      <c r="CI16" t="s">
        <v>1501</v>
      </c>
      <c r="CJ16" t="s">
        <v>1541</v>
      </c>
      <c r="CK16" t="s">
        <v>1501</v>
      </c>
      <c r="CL16" t="s">
        <v>1542</v>
      </c>
      <c r="CM16" t="s">
        <v>1501</v>
      </c>
      <c r="CN16" t="s">
        <v>1543</v>
      </c>
      <c r="CO16" t="s">
        <v>1501</v>
      </c>
      <c r="CP16" t="s">
        <v>1544</v>
      </c>
      <c r="CQ16" t="s">
        <v>1501</v>
      </c>
      <c r="CR16" t="s">
        <v>1545</v>
      </c>
      <c r="CS16" t="s">
        <v>1501</v>
      </c>
      <c r="CT16" t="s">
        <v>1546</v>
      </c>
      <c r="CU16" t="s">
        <v>1501</v>
      </c>
      <c r="CV16" t="s">
        <v>1547</v>
      </c>
      <c r="CW16" t="s">
        <v>1501</v>
      </c>
      <c r="CX16" t="s">
        <v>1548</v>
      </c>
      <c r="CY16" t="s">
        <v>1501</v>
      </c>
      <c r="CZ16" t="s">
        <v>1549</v>
      </c>
      <c r="DA16" t="s">
        <v>1501</v>
      </c>
      <c r="DB16" t="s">
        <v>1550</v>
      </c>
      <c r="DC16" t="s">
        <v>1501</v>
      </c>
      <c r="DD16" t="s">
        <v>1551</v>
      </c>
      <c r="DE16" t="s">
        <v>1501</v>
      </c>
      <c r="DF16" t="s">
        <v>1552</v>
      </c>
      <c r="DG16" t="s">
        <v>1501</v>
      </c>
      <c r="DH16" t="s">
        <v>1553</v>
      </c>
      <c r="DI16" t="s">
        <v>1501</v>
      </c>
      <c r="DJ16" t="s">
        <v>1554</v>
      </c>
      <c r="DK16" t="s">
        <v>1501</v>
      </c>
      <c r="DL16" t="s">
        <v>1555</v>
      </c>
      <c r="DM16" t="s">
        <v>1501</v>
      </c>
      <c r="DN16" t="s">
        <v>1556</v>
      </c>
      <c r="DO16" t="s">
        <v>1501</v>
      </c>
      <c r="DP16" t="s">
        <v>1557</v>
      </c>
      <c r="DQ16" t="s">
        <v>1501</v>
      </c>
      <c r="DR16" t="s">
        <v>1558</v>
      </c>
      <c r="DS16" t="s">
        <v>1501</v>
      </c>
      <c r="DT16" t="s">
        <v>1559</v>
      </c>
      <c r="DU16" t="s">
        <v>1501</v>
      </c>
      <c r="DV16" t="s">
        <v>1560</v>
      </c>
      <c r="DW16" t="s">
        <v>1501</v>
      </c>
      <c r="DX16" t="s">
        <v>1561</v>
      </c>
      <c r="DY16" t="s">
        <v>1501</v>
      </c>
      <c r="DZ16" t="s">
        <v>1562</v>
      </c>
      <c r="EA16" t="s">
        <v>1501</v>
      </c>
      <c r="EB16" t="s">
        <v>1306</v>
      </c>
      <c r="EC16" t="s">
        <v>1501</v>
      </c>
      <c r="ED16" t="s">
        <v>1563</v>
      </c>
      <c r="EE16" t="s">
        <v>1501</v>
      </c>
      <c r="EF16" t="s">
        <v>1564</v>
      </c>
      <c r="EG16" t="s">
        <v>1501</v>
      </c>
      <c r="EH16" t="s">
        <v>1565</v>
      </c>
      <c r="EI16" t="s">
        <v>1501</v>
      </c>
      <c r="EJ16" t="s">
        <v>1566</v>
      </c>
      <c r="EK16" t="s">
        <v>1501</v>
      </c>
      <c r="EL16" t="s">
        <v>1567</v>
      </c>
      <c r="EM16" t="s">
        <v>1501</v>
      </c>
      <c r="EN16" t="s">
        <v>1568</v>
      </c>
      <c r="EO16" t="s">
        <v>1501</v>
      </c>
      <c r="EP16" t="s">
        <v>1569</v>
      </c>
      <c r="EQ16" t="s">
        <v>1501</v>
      </c>
      <c r="ER16" t="s">
        <v>1570</v>
      </c>
      <c r="ES16" t="s">
        <v>1501</v>
      </c>
      <c r="ET16" t="s">
        <v>1571</v>
      </c>
      <c r="EU16" t="s">
        <v>1501</v>
      </c>
      <c r="EV16" t="s">
        <v>1572</v>
      </c>
      <c r="EW16" t="s">
        <v>1501</v>
      </c>
      <c r="EX16" t="s">
        <v>1573</v>
      </c>
      <c r="EY16" t="s">
        <v>1501</v>
      </c>
      <c r="EZ16" t="s">
        <v>1574</v>
      </c>
      <c r="FA16" t="s">
        <v>1501</v>
      </c>
      <c r="FB16" t="s">
        <v>1575</v>
      </c>
      <c r="FC16" t="s">
        <v>1501</v>
      </c>
      <c r="FD16" t="s">
        <v>1576</v>
      </c>
      <c r="FE16" t="s">
        <v>1501</v>
      </c>
      <c r="FF16" t="s">
        <v>1577</v>
      </c>
      <c r="FG16" t="s">
        <v>1501</v>
      </c>
      <c r="FH16" t="s">
        <v>1578</v>
      </c>
      <c r="FI16" t="s">
        <v>1501</v>
      </c>
      <c r="FJ16" t="s">
        <v>1579</v>
      </c>
      <c r="FK16" t="s">
        <v>44</v>
      </c>
    </row>
    <row r="17" spans="1:800" x14ac:dyDescent="0.25">
      <c r="A17" t="s">
        <v>1580</v>
      </c>
      <c r="B17" t="s">
        <v>1581</v>
      </c>
      <c r="C17" t="s">
        <v>1580</v>
      </c>
      <c r="D17" t="s">
        <v>1582</v>
      </c>
      <c r="E17" t="s">
        <v>1580</v>
      </c>
      <c r="F17" t="s">
        <v>1583</v>
      </c>
      <c r="G17" t="s">
        <v>1580</v>
      </c>
      <c r="H17" t="s">
        <v>1584</v>
      </c>
      <c r="I17" t="s">
        <v>1580</v>
      </c>
      <c r="J17" t="s">
        <v>1585</v>
      </c>
      <c r="K17" t="s">
        <v>1580</v>
      </c>
      <c r="L17" t="s">
        <v>1586</v>
      </c>
      <c r="M17" t="s">
        <v>1580</v>
      </c>
      <c r="N17" t="s">
        <v>1587</v>
      </c>
      <c r="O17" t="s">
        <v>1580</v>
      </c>
      <c r="P17" t="s">
        <v>957</v>
      </c>
      <c r="Q17" t="s">
        <v>1580</v>
      </c>
      <c r="R17" t="s">
        <v>1588</v>
      </c>
      <c r="S17" t="s">
        <v>1580</v>
      </c>
      <c r="T17" t="s">
        <v>1589</v>
      </c>
      <c r="U17" t="s">
        <v>1580</v>
      </c>
      <c r="V17" t="s">
        <v>1590</v>
      </c>
      <c r="W17" t="s">
        <v>1580</v>
      </c>
      <c r="X17" t="s">
        <v>1591</v>
      </c>
      <c r="Y17" t="s">
        <v>1580</v>
      </c>
      <c r="Z17" t="s">
        <v>1592</v>
      </c>
      <c r="AA17" t="s">
        <v>1580</v>
      </c>
      <c r="AB17" t="s">
        <v>1593</v>
      </c>
      <c r="AC17" t="s">
        <v>1580</v>
      </c>
      <c r="AD17" t="s">
        <v>1594</v>
      </c>
      <c r="AE17" t="s">
        <v>1580</v>
      </c>
      <c r="AF17" t="s">
        <v>1595</v>
      </c>
      <c r="AG17" t="s">
        <v>1580</v>
      </c>
      <c r="AH17" t="s">
        <v>1596</v>
      </c>
      <c r="AI17" t="s">
        <v>1580</v>
      </c>
      <c r="AJ17" t="s">
        <v>1597</v>
      </c>
      <c r="AK17" t="s">
        <v>1580</v>
      </c>
      <c r="AL17" t="s">
        <v>1598</v>
      </c>
      <c r="AM17" t="s">
        <v>1580</v>
      </c>
      <c r="AN17" t="s">
        <v>1599</v>
      </c>
      <c r="AO17" t="s">
        <v>1580</v>
      </c>
      <c r="AP17" t="s">
        <v>1600</v>
      </c>
      <c r="AQ17" t="s">
        <v>1580</v>
      </c>
      <c r="AR17" t="s">
        <v>1601</v>
      </c>
      <c r="AS17" t="s">
        <v>1580</v>
      </c>
      <c r="AT17" t="s">
        <v>1602</v>
      </c>
      <c r="AU17" t="s">
        <v>1580</v>
      </c>
      <c r="AV17" t="s">
        <v>1603</v>
      </c>
      <c r="AW17" t="s">
        <v>1580</v>
      </c>
      <c r="AX17" t="s">
        <v>1011</v>
      </c>
      <c r="AY17" t="s">
        <v>1580</v>
      </c>
      <c r="AZ17" t="s">
        <v>1027</v>
      </c>
      <c r="BA17" t="s">
        <v>1580</v>
      </c>
      <c r="BB17" t="s">
        <v>1027</v>
      </c>
      <c r="BC17" t="s">
        <v>1580</v>
      </c>
      <c r="BD17" t="s">
        <v>1604</v>
      </c>
      <c r="BE17" t="s">
        <v>1580</v>
      </c>
      <c r="BF17" t="s">
        <v>417</v>
      </c>
      <c r="BG17" t="s">
        <v>1580</v>
      </c>
      <c r="BH17" t="s">
        <v>1605</v>
      </c>
      <c r="BI17" t="s">
        <v>1580</v>
      </c>
      <c r="BJ17" t="s">
        <v>1606</v>
      </c>
      <c r="BK17" t="s">
        <v>1580</v>
      </c>
      <c r="BL17" t="s">
        <v>1607</v>
      </c>
      <c r="BM17" t="s">
        <v>1580</v>
      </c>
      <c r="BN17" t="s">
        <v>1608</v>
      </c>
      <c r="BO17" t="s">
        <v>1580</v>
      </c>
      <c r="BP17" t="s">
        <v>1609</v>
      </c>
      <c r="BQ17" t="s">
        <v>1580</v>
      </c>
      <c r="BR17" t="s">
        <v>1610</v>
      </c>
      <c r="BS17" t="s">
        <v>1580</v>
      </c>
      <c r="BT17" t="s">
        <v>1611</v>
      </c>
      <c r="BU17" t="s">
        <v>1580</v>
      </c>
      <c r="BV17" t="s">
        <v>1612</v>
      </c>
      <c r="BW17" t="s">
        <v>1580</v>
      </c>
      <c r="BX17" t="s">
        <v>1613</v>
      </c>
      <c r="BY17" t="s">
        <v>1580</v>
      </c>
      <c r="BZ17" t="s">
        <v>1614</v>
      </c>
      <c r="CA17" t="s">
        <v>1580</v>
      </c>
      <c r="CB17" t="s">
        <v>1615</v>
      </c>
      <c r="CC17" t="s">
        <v>1580</v>
      </c>
      <c r="CD17" t="s">
        <v>1616</v>
      </c>
      <c r="CE17" t="s">
        <v>1580</v>
      </c>
      <c r="CF17" t="s">
        <v>1617</v>
      </c>
      <c r="CG17" t="s">
        <v>1580</v>
      </c>
      <c r="CH17" t="s">
        <v>1618</v>
      </c>
      <c r="CI17" t="s">
        <v>1580</v>
      </c>
      <c r="CJ17" t="s">
        <v>1619</v>
      </c>
      <c r="CK17" t="s">
        <v>1580</v>
      </c>
      <c r="CL17" t="s">
        <v>1620</v>
      </c>
      <c r="CM17" t="s">
        <v>1580</v>
      </c>
      <c r="CN17" t="s">
        <v>1621</v>
      </c>
      <c r="CO17" t="s">
        <v>1580</v>
      </c>
      <c r="CP17" t="s">
        <v>1622</v>
      </c>
      <c r="CQ17" t="s">
        <v>1580</v>
      </c>
      <c r="CR17" t="s">
        <v>1623</v>
      </c>
      <c r="CS17" t="s">
        <v>1580</v>
      </c>
      <c r="CT17" t="s">
        <v>1624</v>
      </c>
      <c r="CU17" t="s">
        <v>1580</v>
      </c>
      <c r="CV17" t="s">
        <v>1625</v>
      </c>
      <c r="CW17" t="s">
        <v>1580</v>
      </c>
      <c r="CX17" t="s">
        <v>1626</v>
      </c>
      <c r="CY17" t="s">
        <v>1580</v>
      </c>
      <c r="CZ17" t="s">
        <v>1627</v>
      </c>
      <c r="DA17" t="s">
        <v>1580</v>
      </c>
      <c r="DB17" t="s">
        <v>1628</v>
      </c>
      <c r="DC17" t="s">
        <v>1580</v>
      </c>
      <c r="DD17" t="s">
        <v>1629</v>
      </c>
      <c r="DE17" t="s">
        <v>1580</v>
      </c>
      <c r="DF17" t="s">
        <v>1630</v>
      </c>
      <c r="DG17" t="s">
        <v>1580</v>
      </c>
      <c r="DH17" t="s">
        <v>1631</v>
      </c>
      <c r="DI17" t="s">
        <v>1580</v>
      </c>
      <c r="DJ17" t="s">
        <v>1632</v>
      </c>
      <c r="DK17" t="s">
        <v>1580</v>
      </c>
      <c r="DL17" t="s">
        <v>1633</v>
      </c>
      <c r="DM17" t="s">
        <v>1580</v>
      </c>
      <c r="DN17" t="s">
        <v>1356</v>
      </c>
      <c r="DO17" t="s">
        <v>1580</v>
      </c>
      <c r="DP17" t="s">
        <v>1634</v>
      </c>
      <c r="DQ17" t="s">
        <v>1580</v>
      </c>
      <c r="DR17" t="s">
        <v>1635</v>
      </c>
      <c r="DS17" t="s">
        <v>1580</v>
      </c>
      <c r="DT17" t="s">
        <v>1636</v>
      </c>
      <c r="DU17" t="s">
        <v>1580</v>
      </c>
      <c r="DV17" t="s">
        <v>1637</v>
      </c>
      <c r="DW17" t="s">
        <v>1580</v>
      </c>
      <c r="DX17" t="s">
        <v>1638</v>
      </c>
      <c r="DY17" t="s">
        <v>1580</v>
      </c>
      <c r="DZ17" t="s">
        <v>1639</v>
      </c>
      <c r="EA17" t="s">
        <v>1580</v>
      </c>
      <c r="EB17" t="s">
        <v>1640</v>
      </c>
      <c r="EC17" t="s">
        <v>1580</v>
      </c>
      <c r="ED17" t="s">
        <v>1641</v>
      </c>
      <c r="EE17" t="s">
        <v>1580</v>
      </c>
      <c r="EF17" t="s">
        <v>1642</v>
      </c>
      <c r="EG17" t="s">
        <v>1580</v>
      </c>
      <c r="EH17" t="s">
        <v>1643</v>
      </c>
      <c r="EI17" t="s">
        <v>1580</v>
      </c>
      <c r="EJ17" t="s">
        <v>1644</v>
      </c>
      <c r="EK17" t="s">
        <v>1580</v>
      </c>
      <c r="EL17" t="s">
        <v>1645</v>
      </c>
      <c r="EM17" t="s">
        <v>1580</v>
      </c>
      <c r="EN17" t="s">
        <v>1646</v>
      </c>
      <c r="EO17" t="s">
        <v>1580</v>
      </c>
      <c r="EP17" t="s">
        <v>1647</v>
      </c>
      <c r="EQ17" t="s">
        <v>1580</v>
      </c>
      <c r="ER17" t="s">
        <v>1648</v>
      </c>
      <c r="ES17" t="s">
        <v>1580</v>
      </c>
      <c r="ET17" t="s">
        <v>1649</v>
      </c>
      <c r="EU17" t="s">
        <v>1580</v>
      </c>
      <c r="EV17" t="s">
        <v>1650</v>
      </c>
      <c r="EW17" t="s">
        <v>1580</v>
      </c>
      <c r="EX17" t="s">
        <v>1651</v>
      </c>
      <c r="EY17" t="s">
        <v>1580</v>
      </c>
      <c r="EZ17" t="s">
        <v>1652</v>
      </c>
      <c r="FA17" t="s">
        <v>1580</v>
      </c>
      <c r="FB17" t="s">
        <v>1653</v>
      </c>
      <c r="FC17" t="s">
        <v>1580</v>
      </c>
      <c r="FD17" t="s">
        <v>1654</v>
      </c>
      <c r="FE17" t="s">
        <v>1580</v>
      </c>
      <c r="FF17" t="s">
        <v>1655</v>
      </c>
      <c r="FG17" t="s">
        <v>1580</v>
      </c>
      <c r="FH17" t="s">
        <v>1656</v>
      </c>
      <c r="FI17" t="s">
        <v>1580</v>
      </c>
      <c r="FJ17" t="s">
        <v>1657</v>
      </c>
      <c r="FK17" t="s">
        <v>1580</v>
      </c>
      <c r="FL17" t="s">
        <v>1658</v>
      </c>
      <c r="FM17" t="s">
        <v>1580</v>
      </c>
      <c r="FN17" t="s">
        <v>1659</v>
      </c>
      <c r="FO17" t="s">
        <v>1580</v>
      </c>
      <c r="FP17" t="s">
        <v>1660</v>
      </c>
      <c r="FQ17" t="s">
        <v>1580</v>
      </c>
      <c r="FR17" t="s">
        <v>1661</v>
      </c>
      <c r="FS17" t="s">
        <v>44</v>
      </c>
    </row>
    <row r="18" spans="1:800" x14ac:dyDescent="0.25">
      <c r="A18" t="s">
        <v>1662</v>
      </c>
      <c r="B18" t="s">
        <v>1581</v>
      </c>
      <c r="C18" t="s">
        <v>1662</v>
      </c>
      <c r="D18" t="s">
        <v>1663</v>
      </c>
      <c r="E18" t="s">
        <v>1662</v>
      </c>
      <c r="F18" t="s">
        <v>957</v>
      </c>
      <c r="G18" t="s">
        <v>1662</v>
      </c>
      <c r="H18" t="s">
        <v>964</v>
      </c>
      <c r="I18" t="s">
        <v>1662</v>
      </c>
      <c r="J18" t="s">
        <v>1664</v>
      </c>
      <c r="K18" t="s">
        <v>1662</v>
      </c>
      <c r="L18" t="s">
        <v>1011</v>
      </c>
      <c r="M18" t="s">
        <v>1662</v>
      </c>
      <c r="N18" t="s">
        <v>1665</v>
      </c>
      <c r="O18" t="s">
        <v>1662</v>
      </c>
      <c r="P18" t="s">
        <v>1053</v>
      </c>
      <c r="Q18" t="s">
        <v>1662</v>
      </c>
      <c r="R18" t="s">
        <v>1607</v>
      </c>
      <c r="S18" t="s">
        <v>1662</v>
      </c>
      <c r="T18" t="s">
        <v>1666</v>
      </c>
      <c r="U18" t="s">
        <v>1662</v>
      </c>
      <c r="V18" t="s">
        <v>1667</v>
      </c>
      <c r="W18" t="s">
        <v>1662</v>
      </c>
      <c r="X18" t="s">
        <v>1668</v>
      </c>
      <c r="Y18" t="s">
        <v>1662</v>
      </c>
      <c r="Z18" t="s">
        <v>1669</v>
      </c>
      <c r="AA18" t="s">
        <v>1662</v>
      </c>
      <c r="AB18" t="s">
        <v>1670</v>
      </c>
      <c r="AC18" t="s">
        <v>1662</v>
      </c>
      <c r="AD18" t="s">
        <v>1671</v>
      </c>
      <c r="AE18" t="s">
        <v>1662</v>
      </c>
      <c r="AF18" t="s">
        <v>1672</v>
      </c>
      <c r="AG18" t="s">
        <v>1662</v>
      </c>
      <c r="AH18" t="s">
        <v>1673</v>
      </c>
      <c r="AI18" t="s">
        <v>1662</v>
      </c>
      <c r="AJ18" t="s">
        <v>1674</v>
      </c>
    </row>
    <row r="19" spans="1:800" x14ac:dyDescent="0.25">
      <c r="A19" t="s">
        <v>1675</v>
      </c>
      <c r="B19" t="s">
        <v>1676</v>
      </c>
      <c r="C19" t="s">
        <v>1675</v>
      </c>
      <c r="D19" t="s">
        <v>1677</v>
      </c>
      <c r="E19" t="s">
        <v>1675</v>
      </c>
      <c r="F19" t="s">
        <v>212</v>
      </c>
      <c r="G19" t="s">
        <v>1675</v>
      </c>
      <c r="H19" t="s">
        <v>1678</v>
      </c>
      <c r="I19" t="s">
        <v>1675</v>
      </c>
      <c r="J19" t="s">
        <v>1679</v>
      </c>
      <c r="K19" t="s">
        <v>1675</v>
      </c>
      <c r="L19" t="s">
        <v>1680</v>
      </c>
      <c r="M19" t="s">
        <v>1675</v>
      </c>
      <c r="N19" t="s">
        <v>1435</v>
      </c>
      <c r="O19" t="s">
        <v>1675</v>
      </c>
      <c r="P19" t="s">
        <v>1681</v>
      </c>
      <c r="Q19" t="s">
        <v>1675</v>
      </c>
      <c r="R19" t="s">
        <v>1438</v>
      </c>
      <c r="S19" t="s">
        <v>1675</v>
      </c>
      <c r="T19" t="s">
        <v>1682</v>
      </c>
      <c r="U19" t="s">
        <v>1675</v>
      </c>
      <c r="V19" t="s">
        <v>1683</v>
      </c>
      <c r="W19" t="s">
        <v>1675</v>
      </c>
      <c r="X19" t="s">
        <v>1684</v>
      </c>
      <c r="Y19" t="s">
        <v>1675</v>
      </c>
      <c r="Z19" t="s">
        <v>1685</v>
      </c>
      <c r="AA19" t="s">
        <v>1675</v>
      </c>
      <c r="AB19" t="s">
        <v>1686</v>
      </c>
      <c r="AC19" t="s">
        <v>1675</v>
      </c>
      <c r="AD19" t="s">
        <v>1687</v>
      </c>
      <c r="AE19" t="s">
        <v>1675</v>
      </c>
      <c r="AF19" t="s">
        <v>1688</v>
      </c>
      <c r="AG19" t="s">
        <v>1675</v>
      </c>
      <c r="AH19" t="s">
        <v>1689</v>
      </c>
      <c r="AI19" t="s">
        <v>1675</v>
      </c>
      <c r="AJ19" t="s">
        <v>1633</v>
      </c>
      <c r="AK19" t="s">
        <v>1675</v>
      </c>
      <c r="AL19" t="s">
        <v>1690</v>
      </c>
      <c r="AM19" t="s">
        <v>1675</v>
      </c>
      <c r="AN19" t="s">
        <v>1691</v>
      </c>
      <c r="AO19" t="s">
        <v>1675</v>
      </c>
      <c r="AP19" t="s">
        <v>1692</v>
      </c>
      <c r="AQ19" t="s">
        <v>1675</v>
      </c>
      <c r="AR19" t="s">
        <v>1693</v>
      </c>
      <c r="AS19" t="s">
        <v>1675</v>
      </c>
      <c r="AT19" t="s">
        <v>1694</v>
      </c>
      <c r="AU19" t="s">
        <v>1675</v>
      </c>
      <c r="AV19" t="s">
        <v>1695</v>
      </c>
      <c r="AW19" t="s">
        <v>1675</v>
      </c>
      <c r="AX19" t="s">
        <v>1696</v>
      </c>
      <c r="AY19" t="s">
        <v>1675</v>
      </c>
      <c r="AZ19" t="s">
        <v>1697</v>
      </c>
      <c r="BA19" t="s">
        <v>1675</v>
      </c>
      <c r="BB19" t="s">
        <v>1697</v>
      </c>
      <c r="BC19" t="s">
        <v>1675</v>
      </c>
      <c r="BD19" t="s">
        <v>1698</v>
      </c>
      <c r="BE19" t="s">
        <v>1675</v>
      </c>
      <c r="BF19" t="s">
        <v>1699</v>
      </c>
      <c r="BG19" t="s">
        <v>1675</v>
      </c>
      <c r="BH19" t="s">
        <v>1700</v>
      </c>
      <c r="BI19" t="s">
        <v>1675</v>
      </c>
      <c r="BJ19" t="s">
        <v>1701</v>
      </c>
      <c r="BK19" t="s">
        <v>44</v>
      </c>
      <c r="BL19" t="s">
        <v>44</v>
      </c>
      <c r="BM19" t="s">
        <v>44</v>
      </c>
    </row>
    <row r="20" spans="1:800" x14ac:dyDescent="0.25">
      <c r="A20" t="s">
        <v>1702</v>
      </c>
      <c r="B20" t="s">
        <v>133</v>
      </c>
      <c r="C20" t="s">
        <v>1702</v>
      </c>
      <c r="D20" t="s">
        <v>1703</v>
      </c>
      <c r="E20" t="s">
        <v>1702</v>
      </c>
      <c r="F20" t="s">
        <v>1704</v>
      </c>
      <c r="G20" t="s">
        <v>1702</v>
      </c>
      <c r="H20" t="s">
        <v>1705</v>
      </c>
      <c r="I20" t="s">
        <v>1702</v>
      </c>
      <c r="J20" t="s">
        <v>1706</v>
      </c>
      <c r="K20" t="s">
        <v>1702</v>
      </c>
      <c r="L20" t="s">
        <v>1707</v>
      </c>
      <c r="M20" t="s">
        <v>1702</v>
      </c>
      <c r="N20" t="s">
        <v>1708</v>
      </c>
      <c r="O20" t="s">
        <v>1702</v>
      </c>
      <c r="P20" t="s">
        <v>1709</v>
      </c>
      <c r="Q20" t="s">
        <v>1702</v>
      </c>
      <c r="R20" t="s">
        <v>1710</v>
      </c>
      <c r="S20" t="s">
        <v>1702</v>
      </c>
      <c r="T20" t="s">
        <v>1711</v>
      </c>
      <c r="U20" t="s">
        <v>1702</v>
      </c>
      <c r="V20" t="s">
        <v>1712</v>
      </c>
      <c r="W20" t="s">
        <v>1702</v>
      </c>
      <c r="X20" t="s">
        <v>1713</v>
      </c>
      <c r="Y20" t="s">
        <v>1702</v>
      </c>
      <c r="Z20" t="s">
        <v>1714</v>
      </c>
      <c r="AA20" t="s">
        <v>1702</v>
      </c>
      <c r="AB20" t="s">
        <v>1715</v>
      </c>
      <c r="AC20" t="s">
        <v>1702</v>
      </c>
      <c r="AD20" t="s">
        <v>1716</v>
      </c>
      <c r="AE20" t="s">
        <v>1702</v>
      </c>
      <c r="AF20" t="s">
        <v>1717</v>
      </c>
      <c r="AG20" t="s">
        <v>1702</v>
      </c>
      <c r="AH20" t="s">
        <v>1718</v>
      </c>
      <c r="AI20" t="s">
        <v>1702</v>
      </c>
      <c r="AJ20" t="s">
        <v>1719</v>
      </c>
      <c r="AK20" t="s">
        <v>1702</v>
      </c>
      <c r="AL20" t="s">
        <v>1720</v>
      </c>
      <c r="AM20" t="s">
        <v>1702</v>
      </c>
      <c r="AN20" t="s">
        <v>1721</v>
      </c>
      <c r="AO20" t="s">
        <v>1702</v>
      </c>
      <c r="AP20" t="s">
        <v>1722</v>
      </c>
      <c r="AQ20" t="s">
        <v>1702</v>
      </c>
      <c r="AR20" t="s">
        <v>1723</v>
      </c>
      <c r="AS20" t="s">
        <v>1702</v>
      </c>
      <c r="AT20" t="s">
        <v>1724</v>
      </c>
      <c r="AU20" t="s">
        <v>1702</v>
      </c>
      <c r="AV20" t="s">
        <v>1725</v>
      </c>
      <c r="AW20" t="s">
        <v>1702</v>
      </c>
      <c r="AX20" t="s">
        <v>1726</v>
      </c>
      <c r="AY20" t="s">
        <v>1702</v>
      </c>
      <c r="AZ20" t="s">
        <v>1727</v>
      </c>
      <c r="BA20" t="s">
        <v>1702</v>
      </c>
      <c r="BB20" t="s">
        <v>1727</v>
      </c>
      <c r="BC20" t="s">
        <v>1702</v>
      </c>
      <c r="BD20" t="s">
        <v>1728</v>
      </c>
      <c r="BE20" t="s">
        <v>1702</v>
      </c>
      <c r="BF20" t="s">
        <v>1729</v>
      </c>
      <c r="BG20" t="s">
        <v>1702</v>
      </c>
      <c r="BH20" t="s">
        <v>1730</v>
      </c>
      <c r="BI20" t="s">
        <v>1702</v>
      </c>
      <c r="BJ20" t="s">
        <v>1731</v>
      </c>
      <c r="BK20" t="s">
        <v>1702</v>
      </c>
      <c r="BL20" t="s">
        <v>1732</v>
      </c>
      <c r="BM20" t="s">
        <v>1702</v>
      </c>
      <c r="BN20" t="s">
        <v>1733</v>
      </c>
      <c r="BO20" t="s">
        <v>1702</v>
      </c>
      <c r="BP20" t="s">
        <v>1734</v>
      </c>
      <c r="BQ20" t="s">
        <v>1702</v>
      </c>
      <c r="BR20" t="s">
        <v>1735</v>
      </c>
      <c r="BS20" t="s">
        <v>1702</v>
      </c>
      <c r="BT20" t="s">
        <v>1736</v>
      </c>
      <c r="BU20" t="s">
        <v>1702</v>
      </c>
      <c r="BV20" t="s">
        <v>1737</v>
      </c>
      <c r="BW20" t="s">
        <v>1702</v>
      </c>
      <c r="BX20" t="s">
        <v>1738</v>
      </c>
      <c r="BY20" t="s">
        <v>1702</v>
      </c>
      <c r="BZ20" t="s">
        <v>1739</v>
      </c>
      <c r="CA20" t="s">
        <v>1702</v>
      </c>
      <c r="CB20" t="s">
        <v>1740</v>
      </c>
      <c r="CC20" t="s">
        <v>1702</v>
      </c>
      <c r="CD20" t="s">
        <v>1741</v>
      </c>
      <c r="CE20" t="s">
        <v>1702</v>
      </c>
      <c r="CF20" t="s">
        <v>1742</v>
      </c>
      <c r="CG20" t="s">
        <v>1702</v>
      </c>
      <c r="CH20" t="s">
        <v>1743</v>
      </c>
      <c r="CI20" t="s">
        <v>1702</v>
      </c>
      <c r="CJ20" t="s">
        <v>1744</v>
      </c>
      <c r="CK20" t="s">
        <v>1702</v>
      </c>
      <c r="CL20" t="s">
        <v>1745</v>
      </c>
      <c r="CM20" t="s">
        <v>1702</v>
      </c>
      <c r="CN20" t="s">
        <v>1746</v>
      </c>
      <c r="CO20" t="s">
        <v>1702</v>
      </c>
      <c r="CP20" t="s">
        <v>1747</v>
      </c>
      <c r="CQ20" t="s">
        <v>1702</v>
      </c>
      <c r="CR20" t="s">
        <v>1748</v>
      </c>
      <c r="CS20" t="s">
        <v>1702</v>
      </c>
      <c r="CT20" t="s">
        <v>1749</v>
      </c>
      <c r="CU20" t="s">
        <v>1702</v>
      </c>
      <c r="CV20" t="s">
        <v>1750</v>
      </c>
      <c r="CW20" t="s">
        <v>1702</v>
      </c>
      <c r="CX20" t="s">
        <v>1751</v>
      </c>
      <c r="CY20" t="s">
        <v>1702</v>
      </c>
      <c r="CZ20" t="s">
        <v>1752</v>
      </c>
      <c r="DA20" t="s">
        <v>1702</v>
      </c>
      <c r="DB20" t="s">
        <v>1753</v>
      </c>
      <c r="DC20" t="s">
        <v>1702</v>
      </c>
      <c r="DD20" t="s">
        <v>1754</v>
      </c>
      <c r="DE20" t="s">
        <v>1702</v>
      </c>
      <c r="DF20" t="s">
        <v>1639</v>
      </c>
      <c r="DG20" t="s">
        <v>1702</v>
      </c>
      <c r="DH20" t="s">
        <v>1755</v>
      </c>
      <c r="DI20" t="s">
        <v>1702</v>
      </c>
      <c r="DJ20" t="s">
        <v>1756</v>
      </c>
      <c r="DK20" t="s">
        <v>1702</v>
      </c>
      <c r="DL20" t="s">
        <v>1306</v>
      </c>
      <c r="DM20" t="s">
        <v>1702</v>
      </c>
      <c r="DN20" t="s">
        <v>1757</v>
      </c>
      <c r="DO20" t="s">
        <v>1702</v>
      </c>
      <c r="DP20" t="s">
        <v>1758</v>
      </c>
      <c r="DQ20" t="s">
        <v>1702</v>
      </c>
      <c r="DR20" t="s">
        <v>1758</v>
      </c>
      <c r="DS20" t="s">
        <v>1702</v>
      </c>
      <c r="DT20" t="s">
        <v>1759</v>
      </c>
      <c r="DU20" t="s">
        <v>1702</v>
      </c>
      <c r="DV20" t="s">
        <v>1760</v>
      </c>
      <c r="DW20" t="s">
        <v>1702</v>
      </c>
      <c r="DX20" t="s">
        <v>1761</v>
      </c>
      <c r="DY20" t="s">
        <v>1702</v>
      </c>
      <c r="DZ20" t="s">
        <v>1762</v>
      </c>
      <c r="EA20" t="s">
        <v>1702</v>
      </c>
      <c r="EB20" t="s">
        <v>1763</v>
      </c>
      <c r="EC20" t="s">
        <v>1702</v>
      </c>
      <c r="ED20" t="s">
        <v>1764</v>
      </c>
      <c r="EE20" t="s">
        <v>1702</v>
      </c>
      <c r="EF20" t="s">
        <v>1765</v>
      </c>
      <c r="EG20" t="s">
        <v>1702</v>
      </c>
      <c r="EH20" t="s">
        <v>1766</v>
      </c>
      <c r="EI20" t="s">
        <v>1702</v>
      </c>
      <c r="EJ20" t="s">
        <v>1767</v>
      </c>
      <c r="EK20" t="s">
        <v>1702</v>
      </c>
      <c r="EL20" t="s">
        <v>1768</v>
      </c>
      <c r="EM20" t="s">
        <v>1702</v>
      </c>
      <c r="EN20" t="s">
        <v>1769</v>
      </c>
      <c r="EO20" t="s">
        <v>1702</v>
      </c>
      <c r="EP20" t="s">
        <v>1770</v>
      </c>
      <c r="EQ20" t="s">
        <v>1702</v>
      </c>
      <c r="ER20" t="s">
        <v>1771</v>
      </c>
      <c r="ES20" t="s">
        <v>1702</v>
      </c>
      <c r="ET20" t="s">
        <v>1772</v>
      </c>
      <c r="EU20" t="s">
        <v>1702</v>
      </c>
      <c r="EV20" t="s">
        <v>1773</v>
      </c>
      <c r="EW20" t="s">
        <v>1702</v>
      </c>
      <c r="EX20" t="s">
        <v>1774</v>
      </c>
      <c r="EY20" t="s">
        <v>1702</v>
      </c>
      <c r="EZ20" t="s">
        <v>870</v>
      </c>
      <c r="FA20" t="s">
        <v>1702</v>
      </c>
      <c r="FB20" t="s">
        <v>870</v>
      </c>
      <c r="FC20" t="s">
        <v>1702</v>
      </c>
      <c r="FD20" t="s">
        <v>1775</v>
      </c>
      <c r="FE20" t="s">
        <v>1702</v>
      </c>
      <c r="FF20" t="s">
        <v>1776</v>
      </c>
      <c r="FG20" t="s">
        <v>1702</v>
      </c>
      <c r="FH20" t="s">
        <v>1777</v>
      </c>
      <c r="FI20" t="s">
        <v>1702</v>
      </c>
      <c r="FJ20" t="s">
        <v>1778</v>
      </c>
      <c r="FK20" t="s">
        <v>1702</v>
      </c>
      <c r="FL20" t="s">
        <v>1779</v>
      </c>
      <c r="FM20" t="s">
        <v>1702</v>
      </c>
      <c r="FN20" t="s">
        <v>1780</v>
      </c>
      <c r="FO20" t="s">
        <v>1702</v>
      </c>
      <c r="FP20" t="s">
        <v>1781</v>
      </c>
      <c r="FQ20" t="s">
        <v>1702</v>
      </c>
      <c r="FR20" t="s">
        <v>1782</v>
      </c>
      <c r="FS20" t="s">
        <v>1702</v>
      </c>
      <c r="FT20" t="s">
        <v>1783</v>
      </c>
      <c r="FU20" t="s">
        <v>1702</v>
      </c>
      <c r="FV20" t="s">
        <v>1784</v>
      </c>
      <c r="FW20" t="s">
        <v>1702</v>
      </c>
      <c r="FX20" t="s">
        <v>1785</v>
      </c>
      <c r="FY20" t="s">
        <v>1702</v>
      </c>
      <c r="FZ20" t="s">
        <v>1786</v>
      </c>
      <c r="GA20" t="s">
        <v>1702</v>
      </c>
      <c r="GB20" t="s">
        <v>1787</v>
      </c>
      <c r="GC20" t="s">
        <v>1702</v>
      </c>
      <c r="GD20" t="s">
        <v>1788</v>
      </c>
      <c r="GE20" t="s">
        <v>1702</v>
      </c>
      <c r="GF20" t="s">
        <v>1789</v>
      </c>
      <c r="GG20" t="s">
        <v>1702</v>
      </c>
      <c r="GH20" t="s">
        <v>1790</v>
      </c>
      <c r="GI20" t="s">
        <v>1702</v>
      </c>
      <c r="GJ20" t="s">
        <v>1791</v>
      </c>
      <c r="GK20" t="s">
        <v>1702</v>
      </c>
      <c r="GL20" t="s">
        <v>1792</v>
      </c>
      <c r="GM20" t="s">
        <v>1702</v>
      </c>
      <c r="GN20" t="s">
        <v>1793</v>
      </c>
      <c r="GO20" t="s">
        <v>1702</v>
      </c>
      <c r="GP20" t="s">
        <v>1794</v>
      </c>
      <c r="GQ20" t="s">
        <v>1702</v>
      </c>
      <c r="GR20" t="s">
        <v>1795</v>
      </c>
      <c r="GS20" t="s">
        <v>1702</v>
      </c>
      <c r="GT20" t="s">
        <v>1796</v>
      </c>
      <c r="GU20" t="s">
        <v>1702</v>
      </c>
      <c r="GV20" t="s">
        <v>1796</v>
      </c>
      <c r="GW20" t="s">
        <v>1702</v>
      </c>
      <c r="GX20" t="s">
        <v>1797</v>
      </c>
      <c r="GY20" t="s">
        <v>1702</v>
      </c>
      <c r="GZ20" t="s">
        <v>1798</v>
      </c>
      <c r="HA20" t="s">
        <v>1702</v>
      </c>
      <c r="HB20" t="s">
        <v>1799</v>
      </c>
      <c r="HC20" t="s">
        <v>1702</v>
      </c>
      <c r="HD20" t="s">
        <v>1800</v>
      </c>
      <c r="HE20" t="s">
        <v>1702</v>
      </c>
      <c r="HF20" t="s">
        <v>1801</v>
      </c>
      <c r="HG20" t="s">
        <v>1702</v>
      </c>
      <c r="HH20" t="s">
        <v>1802</v>
      </c>
      <c r="HI20" t="s">
        <v>1702</v>
      </c>
      <c r="HJ20" t="s">
        <v>1803</v>
      </c>
      <c r="HK20" t="s">
        <v>1702</v>
      </c>
      <c r="HL20" t="s">
        <v>1804</v>
      </c>
      <c r="HM20" t="s">
        <v>1702</v>
      </c>
      <c r="HN20" t="s">
        <v>1805</v>
      </c>
    </row>
    <row r="21" spans="1:800" x14ac:dyDescent="0.25">
      <c r="A21" t="s">
        <v>1806</v>
      </c>
      <c r="B21" t="s">
        <v>1503</v>
      </c>
      <c r="C21" t="s">
        <v>1806</v>
      </c>
      <c r="D21" t="s">
        <v>1807</v>
      </c>
      <c r="E21" t="s">
        <v>1806</v>
      </c>
      <c r="F21" t="s">
        <v>1318</v>
      </c>
      <c r="G21" t="s">
        <v>1806</v>
      </c>
      <c r="H21" t="s">
        <v>1508</v>
      </c>
      <c r="I21" t="s">
        <v>1806</v>
      </c>
      <c r="J21" t="s">
        <v>1808</v>
      </c>
      <c r="K21" t="s">
        <v>1806</v>
      </c>
      <c r="L21" t="s">
        <v>1079</v>
      </c>
      <c r="M21" t="s">
        <v>1806</v>
      </c>
      <c r="N21" t="s">
        <v>389</v>
      </c>
      <c r="O21" t="s">
        <v>1806</v>
      </c>
      <c r="P21" t="s">
        <v>1514</v>
      </c>
      <c r="Q21" t="s">
        <v>1806</v>
      </c>
      <c r="R21" t="s">
        <v>1326</v>
      </c>
      <c r="S21" t="s">
        <v>1806</v>
      </c>
      <c r="T21" t="s">
        <v>1516</v>
      </c>
      <c r="U21" t="s">
        <v>1806</v>
      </c>
      <c r="V21" t="s">
        <v>1519</v>
      </c>
      <c r="W21" t="s">
        <v>1806</v>
      </c>
      <c r="X21" t="s">
        <v>1520</v>
      </c>
      <c r="Y21" t="s">
        <v>1806</v>
      </c>
      <c r="Z21" t="s">
        <v>1521</v>
      </c>
      <c r="AA21" t="s">
        <v>1806</v>
      </c>
      <c r="AB21" t="s">
        <v>1522</v>
      </c>
      <c r="AC21" t="s">
        <v>1806</v>
      </c>
      <c r="AD21" t="s">
        <v>1809</v>
      </c>
      <c r="AE21" t="s">
        <v>1806</v>
      </c>
      <c r="AF21" t="s">
        <v>1810</v>
      </c>
      <c r="AG21" t="s">
        <v>1806</v>
      </c>
      <c r="AH21" t="s">
        <v>1527</v>
      </c>
      <c r="AI21" t="s">
        <v>1806</v>
      </c>
      <c r="AJ21" t="s">
        <v>1811</v>
      </c>
      <c r="AK21" t="s">
        <v>1806</v>
      </c>
      <c r="AL21" t="s">
        <v>1529</v>
      </c>
      <c r="AM21" t="s">
        <v>1806</v>
      </c>
      <c r="AN21" t="s">
        <v>1530</v>
      </c>
      <c r="AO21" t="s">
        <v>1806</v>
      </c>
      <c r="AP21" t="s">
        <v>1531</v>
      </c>
      <c r="AQ21" t="s">
        <v>1806</v>
      </c>
      <c r="AR21" t="s">
        <v>1532</v>
      </c>
      <c r="AS21" t="s">
        <v>1806</v>
      </c>
      <c r="AT21" t="s">
        <v>1534</v>
      </c>
      <c r="AU21" t="s">
        <v>1806</v>
      </c>
      <c r="AV21" t="s">
        <v>1535</v>
      </c>
      <c r="AW21" t="s">
        <v>1806</v>
      </c>
      <c r="AX21" t="s">
        <v>1536</v>
      </c>
      <c r="AY21" t="s">
        <v>1806</v>
      </c>
      <c r="AZ21" t="s">
        <v>1541</v>
      </c>
      <c r="BA21" t="s">
        <v>1806</v>
      </c>
      <c r="BB21" t="s">
        <v>1541</v>
      </c>
      <c r="BC21" t="s">
        <v>1806</v>
      </c>
      <c r="BD21" t="s">
        <v>1546</v>
      </c>
      <c r="BE21" t="s">
        <v>1806</v>
      </c>
      <c r="BF21" t="s">
        <v>1547</v>
      </c>
      <c r="BG21" t="s">
        <v>1806</v>
      </c>
      <c r="BH21" t="s">
        <v>1548</v>
      </c>
      <c r="BI21" t="s">
        <v>1806</v>
      </c>
      <c r="BJ21" t="s">
        <v>1549</v>
      </c>
      <c r="BK21" t="s">
        <v>1806</v>
      </c>
      <c r="BL21" t="s">
        <v>1550</v>
      </c>
      <c r="BM21" t="s">
        <v>1806</v>
      </c>
      <c r="BN21" t="s">
        <v>1812</v>
      </c>
      <c r="BO21" t="s">
        <v>1806</v>
      </c>
      <c r="BP21" t="s">
        <v>1813</v>
      </c>
      <c r="BQ21" t="s">
        <v>1806</v>
      </c>
      <c r="BR21" t="s">
        <v>1814</v>
      </c>
      <c r="BS21" t="s">
        <v>1806</v>
      </c>
      <c r="BT21" t="s">
        <v>1556</v>
      </c>
      <c r="BU21" t="s">
        <v>1806</v>
      </c>
      <c r="BV21" t="s">
        <v>1558</v>
      </c>
      <c r="BW21" t="s">
        <v>1806</v>
      </c>
      <c r="BX21" t="s">
        <v>1560</v>
      </c>
      <c r="BY21" t="s">
        <v>1806</v>
      </c>
      <c r="BZ21" t="s">
        <v>1561</v>
      </c>
      <c r="CA21" t="s">
        <v>1806</v>
      </c>
      <c r="CB21" t="s">
        <v>1815</v>
      </c>
      <c r="CC21" t="s">
        <v>1806</v>
      </c>
      <c r="CD21" t="s">
        <v>1562</v>
      </c>
      <c r="CE21" t="s">
        <v>1806</v>
      </c>
      <c r="CF21" t="s">
        <v>1564</v>
      </c>
      <c r="CG21" t="s">
        <v>1806</v>
      </c>
      <c r="CH21" t="s">
        <v>1816</v>
      </c>
      <c r="CI21" t="s">
        <v>1806</v>
      </c>
      <c r="CJ21" t="s">
        <v>1817</v>
      </c>
      <c r="CK21" t="s">
        <v>1806</v>
      </c>
      <c r="CL21" t="s">
        <v>1565</v>
      </c>
      <c r="CM21" t="s">
        <v>1806</v>
      </c>
      <c r="CN21" t="s">
        <v>1567</v>
      </c>
      <c r="CO21" t="s">
        <v>1806</v>
      </c>
      <c r="CP21" t="s">
        <v>1568</v>
      </c>
      <c r="CQ21" t="s">
        <v>1806</v>
      </c>
      <c r="CR21" t="s">
        <v>1569</v>
      </c>
      <c r="CS21" t="s">
        <v>1806</v>
      </c>
      <c r="CT21" t="s">
        <v>1570</v>
      </c>
      <c r="CU21" t="s">
        <v>1806</v>
      </c>
      <c r="CV21" t="s">
        <v>1572</v>
      </c>
      <c r="CW21" t="s">
        <v>1806</v>
      </c>
      <c r="CX21" t="s">
        <v>1574</v>
      </c>
      <c r="CY21" t="s">
        <v>1806</v>
      </c>
      <c r="CZ21" t="s">
        <v>1575</v>
      </c>
      <c r="DA21" t="s">
        <v>1806</v>
      </c>
      <c r="DB21" t="s">
        <v>1577</v>
      </c>
      <c r="DC21" t="s">
        <v>44</v>
      </c>
      <c r="DD21" t="s">
        <v>44</v>
      </c>
    </row>
    <row r="22" spans="1:800" x14ac:dyDescent="0.25">
      <c r="A22" t="s">
        <v>1818</v>
      </c>
      <c r="B22" t="s">
        <v>1503</v>
      </c>
      <c r="C22" t="s">
        <v>1818</v>
      </c>
      <c r="D22" t="s">
        <v>1506</v>
      </c>
      <c r="E22" t="s">
        <v>1818</v>
      </c>
      <c r="F22" t="s">
        <v>1508</v>
      </c>
      <c r="G22" t="s">
        <v>1818</v>
      </c>
      <c r="H22" t="s">
        <v>1079</v>
      </c>
      <c r="I22" t="s">
        <v>1818</v>
      </c>
      <c r="J22" t="s">
        <v>1514</v>
      </c>
      <c r="K22" t="s">
        <v>1818</v>
      </c>
      <c r="L22" t="s">
        <v>1326</v>
      </c>
      <c r="M22" t="s">
        <v>1818</v>
      </c>
      <c r="N22" t="s">
        <v>1516</v>
      </c>
      <c r="O22" t="s">
        <v>1818</v>
      </c>
      <c r="P22" t="s">
        <v>1519</v>
      </c>
      <c r="Q22" t="s">
        <v>1818</v>
      </c>
      <c r="R22" t="s">
        <v>1520</v>
      </c>
      <c r="S22" t="s">
        <v>1818</v>
      </c>
      <c r="T22" t="s">
        <v>1521</v>
      </c>
      <c r="U22" t="s">
        <v>1818</v>
      </c>
      <c r="V22" t="s">
        <v>1522</v>
      </c>
      <c r="W22" t="s">
        <v>1818</v>
      </c>
      <c r="X22" t="s">
        <v>1527</v>
      </c>
      <c r="Y22" t="s">
        <v>1818</v>
      </c>
      <c r="Z22" t="s">
        <v>1529</v>
      </c>
      <c r="AA22" t="s">
        <v>1818</v>
      </c>
      <c r="AB22" t="s">
        <v>1530</v>
      </c>
      <c r="AC22" t="s">
        <v>1818</v>
      </c>
      <c r="AD22" t="s">
        <v>1531</v>
      </c>
      <c r="AE22" t="s">
        <v>1818</v>
      </c>
      <c r="AF22" t="s">
        <v>1532</v>
      </c>
      <c r="AG22" t="s">
        <v>1818</v>
      </c>
      <c r="AH22" t="s">
        <v>1534</v>
      </c>
      <c r="AI22" t="s">
        <v>1818</v>
      </c>
      <c r="AJ22" t="s">
        <v>1535</v>
      </c>
      <c r="AK22" t="s">
        <v>1818</v>
      </c>
      <c r="AL22" t="s">
        <v>1536</v>
      </c>
      <c r="AM22" t="s">
        <v>1818</v>
      </c>
      <c r="AN22" t="s">
        <v>1541</v>
      </c>
      <c r="AO22" t="s">
        <v>1818</v>
      </c>
      <c r="AP22" t="s">
        <v>1542</v>
      </c>
      <c r="AQ22" t="s">
        <v>1818</v>
      </c>
      <c r="AR22" t="s">
        <v>1546</v>
      </c>
      <c r="AS22" t="s">
        <v>1818</v>
      </c>
      <c r="AT22" t="s">
        <v>1547</v>
      </c>
      <c r="AU22" t="s">
        <v>1818</v>
      </c>
      <c r="AV22" t="s">
        <v>1548</v>
      </c>
      <c r="AW22" t="s">
        <v>1818</v>
      </c>
      <c r="AX22" t="s">
        <v>1549</v>
      </c>
      <c r="AY22" t="s">
        <v>1818</v>
      </c>
      <c r="AZ22" t="s">
        <v>1550</v>
      </c>
      <c r="BA22" t="s">
        <v>1818</v>
      </c>
      <c r="BB22" t="s">
        <v>1550</v>
      </c>
      <c r="BC22" t="s">
        <v>1818</v>
      </c>
      <c r="BD22" t="s">
        <v>1558</v>
      </c>
      <c r="BE22" t="s">
        <v>1818</v>
      </c>
      <c r="BF22" t="s">
        <v>1560</v>
      </c>
      <c r="BG22" t="s">
        <v>1818</v>
      </c>
      <c r="BH22" t="s">
        <v>1561</v>
      </c>
      <c r="BI22" t="s">
        <v>1818</v>
      </c>
      <c r="BJ22" t="s">
        <v>1562</v>
      </c>
      <c r="BK22" t="s">
        <v>1818</v>
      </c>
      <c r="BL22" t="s">
        <v>1564</v>
      </c>
      <c r="BM22" t="s">
        <v>1818</v>
      </c>
      <c r="BN22" t="s">
        <v>1565</v>
      </c>
      <c r="BO22" t="s">
        <v>1818</v>
      </c>
      <c r="BP22" t="s">
        <v>1567</v>
      </c>
      <c r="BQ22" t="s">
        <v>1818</v>
      </c>
      <c r="BR22" t="s">
        <v>1568</v>
      </c>
      <c r="BS22" t="s">
        <v>1818</v>
      </c>
      <c r="BT22" t="s">
        <v>1569</v>
      </c>
      <c r="BU22" t="s">
        <v>1818</v>
      </c>
      <c r="BV22" t="s">
        <v>1570</v>
      </c>
      <c r="BW22" t="s">
        <v>1818</v>
      </c>
      <c r="BX22" t="s">
        <v>1572</v>
      </c>
      <c r="BY22" t="s">
        <v>1818</v>
      </c>
      <c r="BZ22" t="s">
        <v>1574</v>
      </c>
      <c r="CA22" t="s">
        <v>1818</v>
      </c>
      <c r="CB22" t="s">
        <v>1575</v>
      </c>
      <c r="CC22" t="s">
        <v>1818</v>
      </c>
      <c r="CD22" t="s">
        <v>1577</v>
      </c>
      <c r="CE22" t="s">
        <v>44</v>
      </c>
      <c r="CF22" t="s">
        <v>44</v>
      </c>
    </row>
    <row r="23" spans="1:800" x14ac:dyDescent="0.25">
      <c r="A23" t="s">
        <v>1819</v>
      </c>
      <c r="B23" t="s">
        <v>1663</v>
      </c>
      <c r="C23" t="s">
        <v>1819</v>
      </c>
      <c r="D23" t="s">
        <v>1820</v>
      </c>
      <c r="E23" t="s">
        <v>1819</v>
      </c>
      <c r="F23" t="s">
        <v>1821</v>
      </c>
      <c r="G23" t="s">
        <v>1819</v>
      </c>
      <c r="H23" t="s">
        <v>1822</v>
      </c>
      <c r="I23" t="s">
        <v>1819</v>
      </c>
      <c r="J23" t="s">
        <v>1823</v>
      </c>
      <c r="K23" t="s">
        <v>1819</v>
      </c>
      <c r="L23" t="s">
        <v>1824</v>
      </c>
      <c r="M23" t="s">
        <v>1819</v>
      </c>
      <c r="N23" t="s">
        <v>1825</v>
      </c>
      <c r="O23" t="s">
        <v>1819</v>
      </c>
      <c r="P23" t="s">
        <v>170</v>
      </c>
      <c r="Q23" t="s">
        <v>1819</v>
      </c>
      <c r="R23" t="s">
        <v>171</v>
      </c>
      <c r="S23" t="s">
        <v>1819</v>
      </c>
      <c r="T23" t="s">
        <v>1826</v>
      </c>
      <c r="U23" t="s">
        <v>1819</v>
      </c>
      <c r="V23" t="s">
        <v>1827</v>
      </c>
      <c r="W23" t="s">
        <v>1819</v>
      </c>
      <c r="X23" t="s">
        <v>175</v>
      </c>
      <c r="Y23" t="s">
        <v>1819</v>
      </c>
      <c r="Z23" t="s">
        <v>1828</v>
      </c>
      <c r="AA23" t="s">
        <v>1819</v>
      </c>
      <c r="AB23" t="s">
        <v>182</v>
      </c>
      <c r="AC23" t="s">
        <v>1819</v>
      </c>
      <c r="AD23" t="s">
        <v>1829</v>
      </c>
      <c r="AE23" t="s">
        <v>1819</v>
      </c>
      <c r="AF23" t="s">
        <v>1830</v>
      </c>
      <c r="AG23" t="s">
        <v>1819</v>
      </c>
      <c r="AH23" t="s">
        <v>186</v>
      </c>
      <c r="AI23" t="s">
        <v>1819</v>
      </c>
      <c r="AJ23" t="s">
        <v>1831</v>
      </c>
      <c r="AK23" t="s">
        <v>1819</v>
      </c>
      <c r="AL23" t="s">
        <v>1832</v>
      </c>
      <c r="AM23" t="s">
        <v>1819</v>
      </c>
      <c r="AN23" t="s">
        <v>1833</v>
      </c>
      <c r="AO23" t="s">
        <v>1819</v>
      </c>
      <c r="AP23" t="s">
        <v>1834</v>
      </c>
      <c r="AQ23" t="s">
        <v>1819</v>
      </c>
      <c r="AR23" t="s">
        <v>1835</v>
      </c>
      <c r="AS23" t="s">
        <v>1819</v>
      </c>
      <c r="AT23" t="s">
        <v>1836</v>
      </c>
      <c r="AU23" t="s">
        <v>1819</v>
      </c>
      <c r="AV23" t="s">
        <v>1837</v>
      </c>
      <c r="AW23" t="s">
        <v>1819</v>
      </c>
      <c r="AX23" t="s">
        <v>1838</v>
      </c>
      <c r="AY23" t="s">
        <v>1819</v>
      </c>
      <c r="AZ23" t="s">
        <v>1839</v>
      </c>
      <c r="BA23" t="s">
        <v>1819</v>
      </c>
      <c r="BB23" t="s">
        <v>1839</v>
      </c>
      <c r="BC23" t="s">
        <v>1819</v>
      </c>
      <c r="BD23" t="s">
        <v>1840</v>
      </c>
      <c r="BE23" t="s">
        <v>1819</v>
      </c>
      <c r="BF23" t="s">
        <v>1841</v>
      </c>
      <c r="BG23" t="s">
        <v>1819</v>
      </c>
      <c r="BH23" t="s">
        <v>1842</v>
      </c>
      <c r="BI23" t="s">
        <v>1819</v>
      </c>
      <c r="BJ23" t="s">
        <v>1843</v>
      </c>
      <c r="BK23" t="s">
        <v>1819</v>
      </c>
      <c r="BL23" t="s">
        <v>1844</v>
      </c>
      <c r="BM23" t="s">
        <v>1819</v>
      </c>
      <c r="BN23" t="s">
        <v>301</v>
      </c>
      <c r="BO23" t="s">
        <v>1819</v>
      </c>
      <c r="BP23" t="s">
        <v>1845</v>
      </c>
      <c r="BQ23" t="s">
        <v>1819</v>
      </c>
      <c r="BR23" t="s">
        <v>1846</v>
      </c>
      <c r="BS23" t="s">
        <v>1819</v>
      </c>
      <c r="BT23" t="s">
        <v>1847</v>
      </c>
      <c r="BU23" t="s">
        <v>1819</v>
      </c>
      <c r="BV23" t="s">
        <v>1848</v>
      </c>
      <c r="BW23" t="s">
        <v>1819</v>
      </c>
      <c r="BX23" t="s">
        <v>1849</v>
      </c>
      <c r="BY23" t="s">
        <v>1819</v>
      </c>
      <c r="BZ23" t="s">
        <v>1850</v>
      </c>
      <c r="CA23" t="s">
        <v>1819</v>
      </c>
      <c r="CB23" t="s">
        <v>378</v>
      </c>
      <c r="CC23" t="s">
        <v>1819</v>
      </c>
      <c r="CD23" t="s">
        <v>1851</v>
      </c>
      <c r="CE23" t="s">
        <v>1819</v>
      </c>
      <c r="CF23" t="s">
        <v>7</v>
      </c>
      <c r="CG23" t="s">
        <v>1819</v>
      </c>
      <c r="CH23" t="s">
        <v>1852</v>
      </c>
      <c r="CI23" t="s">
        <v>1819</v>
      </c>
      <c r="CJ23" t="s">
        <v>411</v>
      </c>
      <c r="CK23" t="s">
        <v>1819</v>
      </c>
      <c r="CL23" t="s">
        <v>1853</v>
      </c>
      <c r="CM23" t="s">
        <v>1819</v>
      </c>
      <c r="CN23" t="s">
        <v>1854</v>
      </c>
      <c r="CO23" t="s">
        <v>1819</v>
      </c>
      <c r="CP23" t="s">
        <v>1855</v>
      </c>
      <c r="CQ23" t="s">
        <v>1819</v>
      </c>
      <c r="CR23" t="s">
        <v>1856</v>
      </c>
      <c r="CS23" t="s">
        <v>1819</v>
      </c>
      <c r="CT23" t="s">
        <v>1857</v>
      </c>
      <c r="CU23" t="s">
        <v>1819</v>
      </c>
      <c r="CV23" t="s">
        <v>1858</v>
      </c>
      <c r="CW23" t="s">
        <v>1819</v>
      </c>
      <c r="CX23" t="s">
        <v>1859</v>
      </c>
      <c r="CY23" t="s">
        <v>1819</v>
      </c>
      <c r="CZ23" t="s">
        <v>1860</v>
      </c>
      <c r="DA23" t="s">
        <v>1819</v>
      </c>
      <c r="DB23" t="s">
        <v>1861</v>
      </c>
      <c r="DC23" t="s">
        <v>1819</v>
      </c>
      <c r="DD23" t="s">
        <v>1862</v>
      </c>
      <c r="DE23" t="s">
        <v>1819</v>
      </c>
      <c r="DF23" t="s">
        <v>1863</v>
      </c>
      <c r="DG23" t="s">
        <v>1819</v>
      </c>
      <c r="DH23" t="s">
        <v>527</v>
      </c>
      <c r="DI23" t="s">
        <v>1819</v>
      </c>
      <c r="DJ23" t="s">
        <v>1099</v>
      </c>
      <c r="DK23" t="s">
        <v>1819</v>
      </c>
      <c r="DL23" t="s">
        <v>1864</v>
      </c>
      <c r="DM23" t="s">
        <v>1819</v>
      </c>
      <c r="DN23" t="s">
        <v>1865</v>
      </c>
      <c r="DO23" t="s">
        <v>1819</v>
      </c>
      <c r="DP23" t="s">
        <v>1866</v>
      </c>
      <c r="DQ23" t="s">
        <v>1819</v>
      </c>
      <c r="DR23" t="s">
        <v>1867</v>
      </c>
      <c r="DS23" t="s">
        <v>1819</v>
      </c>
      <c r="DT23" t="s">
        <v>1868</v>
      </c>
      <c r="DU23" t="s">
        <v>1819</v>
      </c>
      <c r="DV23" t="s">
        <v>1869</v>
      </c>
      <c r="DW23" t="s">
        <v>1819</v>
      </c>
      <c r="DX23" t="s">
        <v>1870</v>
      </c>
      <c r="DY23" t="s">
        <v>1819</v>
      </c>
      <c r="DZ23" t="s">
        <v>1871</v>
      </c>
      <c r="EA23" t="s">
        <v>1819</v>
      </c>
      <c r="EB23" t="s">
        <v>1872</v>
      </c>
      <c r="EC23" t="s">
        <v>1819</v>
      </c>
      <c r="ED23" t="s">
        <v>1873</v>
      </c>
      <c r="EE23" t="s">
        <v>1819</v>
      </c>
      <c r="EF23" t="s">
        <v>1874</v>
      </c>
      <c r="EG23" t="s">
        <v>1819</v>
      </c>
      <c r="EH23" t="s">
        <v>1875</v>
      </c>
      <c r="EI23" t="s">
        <v>1819</v>
      </c>
      <c r="EJ23" t="s">
        <v>1876</v>
      </c>
      <c r="EK23" t="s">
        <v>1819</v>
      </c>
      <c r="EL23" t="s">
        <v>1877</v>
      </c>
      <c r="EM23" t="s">
        <v>1819</v>
      </c>
      <c r="EN23" t="s">
        <v>1878</v>
      </c>
      <c r="EO23" t="s">
        <v>1819</v>
      </c>
      <c r="EP23" t="s">
        <v>1879</v>
      </c>
      <c r="EQ23" t="s">
        <v>1819</v>
      </c>
      <c r="ER23" t="s">
        <v>1880</v>
      </c>
      <c r="ES23" t="s">
        <v>1819</v>
      </c>
      <c r="ET23" t="s">
        <v>1881</v>
      </c>
      <c r="EU23" t="s">
        <v>1819</v>
      </c>
      <c r="EV23" t="s">
        <v>1882</v>
      </c>
      <c r="EW23" t="s">
        <v>1819</v>
      </c>
      <c r="EX23" t="s">
        <v>1883</v>
      </c>
      <c r="EY23" t="s">
        <v>1819</v>
      </c>
      <c r="EZ23" t="s">
        <v>1884</v>
      </c>
      <c r="FA23" t="s">
        <v>1819</v>
      </c>
      <c r="FB23" t="s">
        <v>1885</v>
      </c>
      <c r="FC23" t="s">
        <v>1819</v>
      </c>
      <c r="FD23" t="s">
        <v>1886</v>
      </c>
      <c r="FE23" t="s">
        <v>1819</v>
      </c>
      <c r="FF23" t="s">
        <v>1887</v>
      </c>
      <c r="FG23" t="s">
        <v>1819</v>
      </c>
      <c r="FH23" t="s">
        <v>1888</v>
      </c>
      <c r="FI23" t="s">
        <v>1819</v>
      </c>
      <c r="FJ23" t="s">
        <v>1889</v>
      </c>
      <c r="FK23" t="s">
        <v>1819</v>
      </c>
      <c r="FL23" t="s">
        <v>1890</v>
      </c>
      <c r="FM23" t="s">
        <v>1819</v>
      </c>
      <c r="FN23" t="s">
        <v>1891</v>
      </c>
      <c r="FO23" t="s">
        <v>1819</v>
      </c>
      <c r="FP23" t="s">
        <v>1892</v>
      </c>
      <c r="FQ23" t="s">
        <v>1819</v>
      </c>
      <c r="FR23" t="s">
        <v>1893</v>
      </c>
      <c r="FS23" t="s">
        <v>1819</v>
      </c>
      <c r="FT23" t="s">
        <v>1894</v>
      </c>
      <c r="FU23" t="s">
        <v>1819</v>
      </c>
      <c r="FV23" t="s">
        <v>1895</v>
      </c>
      <c r="FW23" t="s">
        <v>1819</v>
      </c>
      <c r="FX23" t="s">
        <v>1896</v>
      </c>
      <c r="FY23" t="s">
        <v>1819</v>
      </c>
      <c r="FZ23" t="s">
        <v>1897</v>
      </c>
      <c r="GA23" t="s">
        <v>1819</v>
      </c>
      <c r="GB23" t="s">
        <v>1898</v>
      </c>
      <c r="GC23" t="s">
        <v>1819</v>
      </c>
      <c r="GD23" t="s">
        <v>1899</v>
      </c>
      <c r="GE23" t="s">
        <v>1819</v>
      </c>
      <c r="GF23" t="s">
        <v>1900</v>
      </c>
      <c r="GG23" t="s">
        <v>1819</v>
      </c>
      <c r="GH23" t="s">
        <v>1901</v>
      </c>
      <c r="GI23" t="s">
        <v>1819</v>
      </c>
      <c r="GJ23" t="s">
        <v>1902</v>
      </c>
      <c r="GK23" t="s">
        <v>1819</v>
      </c>
      <c r="GL23" t="s">
        <v>1903</v>
      </c>
      <c r="GM23" t="s">
        <v>1819</v>
      </c>
      <c r="GN23" t="s">
        <v>1904</v>
      </c>
      <c r="GO23" t="s">
        <v>1819</v>
      </c>
      <c r="GP23" t="s">
        <v>1905</v>
      </c>
      <c r="GQ23" t="s">
        <v>1819</v>
      </c>
      <c r="GR23" t="s">
        <v>1906</v>
      </c>
      <c r="GS23" t="s">
        <v>1819</v>
      </c>
      <c r="GT23" t="s">
        <v>1907</v>
      </c>
      <c r="GU23" t="s">
        <v>1819</v>
      </c>
      <c r="GV23" t="s">
        <v>1908</v>
      </c>
      <c r="GW23" t="s">
        <v>1819</v>
      </c>
      <c r="GX23" t="s">
        <v>1909</v>
      </c>
      <c r="GY23" t="s">
        <v>1819</v>
      </c>
      <c r="GZ23" t="s">
        <v>1910</v>
      </c>
      <c r="HA23" t="s">
        <v>1819</v>
      </c>
      <c r="HB23" t="s">
        <v>1911</v>
      </c>
      <c r="HC23" t="s">
        <v>1819</v>
      </c>
      <c r="HD23" t="s">
        <v>1912</v>
      </c>
      <c r="HE23" t="s">
        <v>1819</v>
      </c>
      <c r="HF23" t="s">
        <v>1692</v>
      </c>
      <c r="HG23" t="s">
        <v>1819</v>
      </c>
      <c r="HH23" t="s">
        <v>1913</v>
      </c>
      <c r="HI23" t="s">
        <v>1819</v>
      </c>
      <c r="HJ23" t="s">
        <v>1914</v>
      </c>
      <c r="HK23" t="s">
        <v>1819</v>
      </c>
      <c r="HL23" t="s">
        <v>1915</v>
      </c>
      <c r="HM23" t="s">
        <v>1819</v>
      </c>
      <c r="HN23" t="s">
        <v>1916</v>
      </c>
      <c r="HO23" t="s">
        <v>1819</v>
      </c>
      <c r="HP23" t="s">
        <v>1917</v>
      </c>
      <c r="HQ23" t="s">
        <v>1819</v>
      </c>
      <c r="HR23" t="s">
        <v>1918</v>
      </c>
      <c r="HS23" t="s">
        <v>1819</v>
      </c>
      <c r="HT23" t="s">
        <v>1919</v>
      </c>
      <c r="HU23" t="s">
        <v>1819</v>
      </c>
      <c r="HV23" t="s">
        <v>1920</v>
      </c>
      <c r="HW23" t="s">
        <v>1819</v>
      </c>
      <c r="HX23" t="s">
        <v>1921</v>
      </c>
      <c r="HY23" t="s">
        <v>1819</v>
      </c>
      <c r="HZ23" t="s">
        <v>1922</v>
      </c>
      <c r="IA23" t="s">
        <v>1819</v>
      </c>
      <c r="IB23" t="s">
        <v>1923</v>
      </c>
      <c r="IC23" t="s">
        <v>1819</v>
      </c>
      <c r="ID23" t="s">
        <v>862</v>
      </c>
      <c r="IE23" t="s">
        <v>1819</v>
      </c>
      <c r="IF23" t="s">
        <v>1924</v>
      </c>
      <c r="IG23" t="s">
        <v>1819</v>
      </c>
      <c r="IH23" t="s">
        <v>1361</v>
      </c>
      <c r="II23" t="s">
        <v>1819</v>
      </c>
      <c r="IJ23" t="s">
        <v>1925</v>
      </c>
      <c r="IK23" t="s">
        <v>1819</v>
      </c>
      <c r="IL23" t="s">
        <v>1142</v>
      </c>
      <c r="IM23" t="s">
        <v>1819</v>
      </c>
      <c r="IN23" t="s">
        <v>1926</v>
      </c>
      <c r="IO23" t="s">
        <v>1819</v>
      </c>
      <c r="IP23" t="s">
        <v>1927</v>
      </c>
      <c r="IQ23" t="s">
        <v>1819</v>
      </c>
      <c r="IR23" t="s">
        <v>1928</v>
      </c>
      <c r="IS23" t="s">
        <v>1819</v>
      </c>
      <c r="IT23" t="s">
        <v>1929</v>
      </c>
      <c r="IU23" t="s">
        <v>1819</v>
      </c>
      <c r="IV23" t="s">
        <v>1930</v>
      </c>
      <c r="IW23" t="s">
        <v>1819</v>
      </c>
      <c r="IX23" t="s">
        <v>1931</v>
      </c>
      <c r="IY23" t="s">
        <v>1819</v>
      </c>
      <c r="IZ23" t="s">
        <v>1932</v>
      </c>
      <c r="JA23" t="s">
        <v>1819</v>
      </c>
      <c r="JB23" t="s">
        <v>1933</v>
      </c>
      <c r="JC23" t="s">
        <v>1819</v>
      </c>
      <c r="JD23" t="s">
        <v>1934</v>
      </c>
      <c r="JE23" t="s">
        <v>1819</v>
      </c>
      <c r="JF23" t="s">
        <v>1935</v>
      </c>
      <c r="JG23" t="s">
        <v>1819</v>
      </c>
      <c r="JH23" t="s">
        <v>1936</v>
      </c>
      <c r="JI23" t="s">
        <v>1819</v>
      </c>
      <c r="JJ23" t="s">
        <v>1647</v>
      </c>
      <c r="JK23" t="s">
        <v>1819</v>
      </c>
      <c r="JL23" t="s">
        <v>1937</v>
      </c>
      <c r="JM23" t="s">
        <v>1819</v>
      </c>
      <c r="JN23" t="s">
        <v>1938</v>
      </c>
      <c r="JO23" t="s">
        <v>1819</v>
      </c>
      <c r="JP23" t="s">
        <v>1939</v>
      </c>
      <c r="JQ23" t="s">
        <v>1819</v>
      </c>
      <c r="JR23" t="s">
        <v>1940</v>
      </c>
      <c r="JS23" t="s">
        <v>1819</v>
      </c>
      <c r="JT23" t="s">
        <v>1941</v>
      </c>
      <c r="JU23" t="s">
        <v>1819</v>
      </c>
      <c r="JV23" t="s">
        <v>1942</v>
      </c>
      <c r="JW23" t="s">
        <v>1819</v>
      </c>
      <c r="JX23" t="s">
        <v>1396</v>
      </c>
      <c r="JY23" t="s">
        <v>1819</v>
      </c>
      <c r="JZ23" t="s">
        <v>1943</v>
      </c>
      <c r="KA23" t="s">
        <v>1819</v>
      </c>
      <c r="KB23" t="s">
        <v>1944</v>
      </c>
      <c r="KC23" t="s">
        <v>1819</v>
      </c>
      <c r="KD23" t="s">
        <v>1945</v>
      </c>
      <c r="KE23" t="s">
        <v>1819</v>
      </c>
      <c r="KF23" t="s">
        <v>1946</v>
      </c>
      <c r="KG23" t="s">
        <v>1819</v>
      </c>
      <c r="KH23" t="s">
        <v>1947</v>
      </c>
      <c r="KI23" t="s">
        <v>1819</v>
      </c>
      <c r="KJ23" t="s">
        <v>1948</v>
      </c>
      <c r="KK23" t="s">
        <v>1819</v>
      </c>
      <c r="KL23" t="s">
        <v>1949</v>
      </c>
      <c r="KM23" t="s">
        <v>1819</v>
      </c>
      <c r="KN23" t="s">
        <v>1950</v>
      </c>
      <c r="KO23" t="s">
        <v>44</v>
      </c>
      <c r="KP23" t="s">
        <v>44</v>
      </c>
      <c r="KQ23" t="s">
        <v>44</v>
      </c>
    </row>
    <row r="24" spans="1:800" x14ac:dyDescent="0.25">
      <c r="A24" t="s">
        <v>1951</v>
      </c>
      <c r="B24" t="s">
        <v>1952</v>
      </c>
      <c r="C24" t="s">
        <v>1951</v>
      </c>
      <c r="D24" t="s">
        <v>1953</v>
      </c>
    </row>
    <row r="25" spans="1:800" x14ac:dyDescent="0.25">
      <c r="A25" t="s">
        <v>1954</v>
      </c>
      <c r="B25" t="s">
        <v>1955</v>
      </c>
      <c r="C25" t="s">
        <v>1954</v>
      </c>
      <c r="D25" t="s">
        <v>435</v>
      </c>
      <c r="E25" t="s">
        <v>1954</v>
      </c>
      <c r="F25" t="s">
        <v>1956</v>
      </c>
      <c r="G25" t="s">
        <v>1954</v>
      </c>
      <c r="H25" t="s">
        <v>1957</v>
      </c>
      <c r="I25" t="s">
        <v>1954</v>
      </c>
      <c r="J25" t="s">
        <v>1686</v>
      </c>
      <c r="K25" t="s">
        <v>1954</v>
      </c>
      <c r="L25" t="s">
        <v>1958</v>
      </c>
      <c r="M25" t="s">
        <v>1954</v>
      </c>
      <c r="N25" t="s">
        <v>1959</v>
      </c>
      <c r="O25" t="s">
        <v>1954</v>
      </c>
      <c r="P25" t="s">
        <v>1960</v>
      </c>
      <c r="Q25" t="s">
        <v>1954</v>
      </c>
      <c r="R25" t="s">
        <v>1961</v>
      </c>
      <c r="S25" t="s">
        <v>1954</v>
      </c>
      <c r="T25" t="s">
        <v>1962</v>
      </c>
      <c r="U25" t="s">
        <v>1954</v>
      </c>
      <c r="V25" t="s">
        <v>1963</v>
      </c>
      <c r="W25" t="s">
        <v>1954</v>
      </c>
      <c r="X25" t="s">
        <v>1964</v>
      </c>
      <c r="Y25" t="s">
        <v>1954</v>
      </c>
      <c r="Z25" t="s">
        <v>1965</v>
      </c>
      <c r="AA25" t="s">
        <v>1954</v>
      </c>
      <c r="AB25" t="s">
        <v>1966</v>
      </c>
      <c r="AC25" t="s">
        <v>1954</v>
      </c>
      <c r="AD25" t="s">
        <v>1764</v>
      </c>
      <c r="AE25" t="s">
        <v>1954</v>
      </c>
      <c r="AF25" t="s">
        <v>1967</v>
      </c>
      <c r="AG25" t="s">
        <v>1954</v>
      </c>
      <c r="AH25" t="s">
        <v>1785</v>
      </c>
      <c r="AI25" t="s">
        <v>1954</v>
      </c>
      <c r="AJ25" t="s">
        <v>1968</v>
      </c>
      <c r="AK25" t="s">
        <v>1954</v>
      </c>
      <c r="AL25" t="s">
        <v>1969</v>
      </c>
      <c r="AM25" t="s">
        <v>1954</v>
      </c>
      <c r="AN25" t="s">
        <v>1970</v>
      </c>
      <c r="AO25" t="s">
        <v>1954</v>
      </c>
      <c r="AP25" t="s">
        <v>1971</v>
      </c>
      <c r="AQ25" t="s">
        <v>1954</v>
      </c>
      <c r="AR25" t="s">
        <v>1972</v>
      </c>
      <c r="AS25" t="s">
        <v>1954</v>
      </c>
      <c r="AT25" t="s">
        <v>1973</v>
      </c>
      <c r="AU25" t="s">
        <v>1954</v>
      </c>
      <c r="AV25" t="s">
        <v>1974</v>
      </c>
      <c r="AW25" t="s">
        <v>1954</v>
      </c>
      <c r="AX25" t="s">
        <v>1975</v>
      </c>
      <c r="AY25" t="s">
        <v>1954</v>
      </c>
      <c r="AZ25" t="s">
        <v>1976</v>
      </c>
      <c r="BA25" t="s">
        <v>1954</v>
      </c>
      <c r="BB25" t="s">
        <v>1976</v>
      </c>
      <c r="BC25" t="s">
        <v>1954</v>
      </c>
      <c r="BD25" t="s">
        <v>1977</v>
      </c>
      <c r="BE25" t="s">
        <v>1954</v>
      </c>
      <c r="BF25" t="s">
        <v>1978</v>
      </c>
      <c r="BG25" t="s">
        <v>1954</v>
      </c>
      <c r="BH25" t="s">
        <v>1979</v>
      </c>
      <c r="BI25" t="s">
        <v>1954</v>
      </c>
      <c r="BJ25" t="s">
        <v>1980</v>
      </c>
      <c r="BK25" t="s">
        <v>1954</v>
      </c>
      <c r="BL25" t="s">
        <v>1981</v>
      </c>
      <c r="BM25" t="s">
        <v>1954</v>
      </c>
      <c r="BN25" t="s">
        <v>1982</v>
      </c>
      <c r="BO25" t="s">
        <v>1954</v>
      </c>
      <c r="BP25" t="s">
        <v>1983</v>
      </c>
      <c r="BQ25" t="s">
        <v>1954</v>
      </c>
      <c r="BR25" t="s">
        <v>1984</v>
      </c>
      <c r="BS25" t="s">
        <v>44</v>
      </c>
      <c r="BT25" t="s">
        <v>44</v>
      </c>
      <c r="BU25" t="s">
        <v>44</v>
      </c>
    </row>
    <row r="26" spans="1:800" x14ac:dyDescent="0.25">
      <c r="A26" t="s">
        <v>1985</v>
      </c>
      <c r="B26" t="s">
        <v>1986</v>
      </c>
      <c r="C26" t="s">
        <v>1985</v>
      </c>
      <c r="D26" t="s">
        <v>1987</v>
      </c>
      <c r="E26" t="s">
        <v>1985</v>
      </c>
      <c r="F26" t="s">
        <v>1988</v>
      </c>
      <c r="G26" t="s">
        <v>1985</v>
      </c>
      <c r="H26" t="s">
        <v>1989</v>
      </c>
      <c r="I26" t="s">
        <v>1985</v>
      </c>
      <c r="J26" t="s">
        <v>1990</v>
      </c>
      <c r="K26" t="s">
        <v>1985</v>
      </c>
      <c r="L26" t="s">
        <v>1991</v>
      </c>
      <c r="M26" t="s">
        <v>1985</v>
      </c>
      <c r="N26" t="s">
        <v>1992</v>
      </c>
      <c r="O26" t="s">
        <v>1985</v>
      </c>
      <c r="P26" t="s">
        <v>1993</v>
      </c>
      <c r="Q26" t="s">
        <v>1985</v>
      </c>
      <c r="R26" t="s">
        <v>1994</v>
      </c>
    </row>
    <row r="27" spans="1:800" x14ac:dyDescent="0.25">
      <c r="A27" t="s">
        <v>1995</v>
      </c>
      <c r="B27" t="s">
        <v>1986</v>
      </c>
      <c r="C27" t="s">
        <v>1995</v>
      </c>
      <c r="D27" t="s">
        <v>1996</v>
      </c>
      <c r="E27" t="s">
        <v>1995</v>
      </c>
      <c r="F27" t="s">
        <v>1997</v>
      </c>
      <c r="G27" t="s">
        <v>1995</v>
      </c>
      <c r="H27" t="s">
        <v>1998</v>
      </c>
      <c r="I27" t="s">
        <v>1995</v>
      </c>
      <c r="J27" t="s">
        <v>1999</v>
      </c>
      <c r="K27" t="s">
        <v>1995</v>
      </c>
      <c r="L27" t="s">
        <v>2000</v>
      </c>
      <c r="M27" t="s">
        <v>1995</v>
      </c>
      <c r="N27" t="s">
        <v>2001</v>
      </c>
      <c r="O27" t="s">
        <v>1995</v>
      </c>
      <c r="P27" t="s">
        <v>2002</v>
      </c>
      <c r="Q27" t="s">
        <v>1995</v>
      </c>
      <c r="R27" t="s">
        <v>2003</v>
      </c>
      <c r="S27" t="s">
        <v>1995</v>
      </c>
      <c r="T27" t="s">
        <v>2004</v>
      </c>
      <c r="U27" t="s">
        <v>1995</v>
      </c>
      <c r="V27" t="s">
        <v>2005</v>
      </c>
      <c r="W27" t="s">
        <v>1995</v>
      </c>
      <c r="X27" t="s">
        <v>388</v>
      </c>
      <c r="Y27" t="s">
        <v>1995</v>
      </c>
      <c r="Z27" t="s">
        <v>1073</v>
      </c>
      <c r="AA27" t="s">
        <v>1995</v>
      </c>
      <c r="AB27" t="s">
        <v>2006</v>
      </c>
      <c r="AC27" t="s">
        <v>1995</v>
      </c>
      <c r="AD27" t="s">
        <v>2007</v>
      </c>
      <c r="AE27" t="s">
        <v>1995</v>
      </c>
      <c r="AF27" t="s">
        <v>1078</v>
      </c>
      <c r="AG27" t="s">
        <v>1995</v>
      </c>
      <c r="AH27" t="s">
        <v>2008</v>
      </c>
      <c r="AI27" t="s">
        <v>1995</v>
      </c>
      <c r="AJ27" t="s">
        <v>2009</v>
      </c>
      <c r="AK27" t="s">
        <v>1995</v>
      </c>
      <c r="AL27" t="s">
        <v>2010</v>
      </c>
      <c r="AM27" t="s">
        <v>1995</v>
      </c>
      <c r="AN27" t="s">
        <v>2011</v>
      </c>
      <c r="AO27" t="s">
        <v>1995</v>
      </c>
      <c r="AP27" t="s">
        <v>2012</v>
      </c>
      <c r="AQ27" t="s">
        <v>1995</v>
      </c>
      <c r="AR27" t="s">
        <v>495</v>
      </c>
      <c r="AS27" t="s">
        <v>1995</v>
      </c>
      <c r="AT27" t="s">
        <v>2013</v>
      </c>
      <c r="AU27" t="s">
        <v>1995</v>
      </c>
      <c r="AV27" t="s">
        <v>1988</v>
      </c>
      <c r="AW27" t="s">
        <v>1995</v>
      </c>
      <c r="AX27" t="s">
        <v>2014</v>
      </c>
      <c r="AY27" t="s">
        <v>1995</v>
      </c>
      <c r="AZ27" t="s">
        <v>2015</v>
      </c>
      <c r="BA27" t="s">
        <v>1995</v>
      </c>
      <c r="BB27" t="s">
        <v>2015</v>
      </c>
      <c r="BC27" t="s">
        <v>1995</v>
      </c>
      <c r="BD27" t="s">
        <v>540</v>
      </c>
      <c r="BE27" t="s">
        <v>1995</v>
      </c>
      <c r="BF27" t="s">
        <v>2016</v>
      </c>
      <c r="BG27" t="s">
        <v>1995</v>
      </c>
      <c r="BH27" t="s">
        <v>2017</v>
      </c>
      <c r="BI27" t="s">
        <v>1995</v>
      </c>
      <c r="BJ27" t="s">
        <v>2018</v>
      </c>
      <c r="BK27" t="s">
        <v>1995</v>
      </c>
      <c r="BL27" t="s">
        <v>2019</v>
      </c>
      <c r="BM27" t="s">
        <v>1995</v>
      </c>
      <c r="BN27" t="s">
        <v>2020</v>
      </c>
      <c r="BO27" t="s">
        <v>1995</v>
      </c>
      <c r="BP27" t="s">
        <v>2021</v>
      </c>
      <c r="BQ27" t="s">
        <v>1995</v>
      </c>
      <c r="BR27" t="s">
        <v>2022</v>
      </c>
      <c r="BS27" t="s">
        <v>1995</v>
      </c>
      <c r="BT27" t="s">
        <v>2023</v>
      </c>
      <c r="BU27" t="s">
        <v>1995</v>
      </c>
      <c r="BV27" t="s">
        <v>2024</v>
      </c>
      <c r="BW27" t="s">
        <v>1995</v>
      </c>
      <c r="BX27" t="s">
        <v>2025</v>
      </c>
      <c r="BY27" t="s">
        <v>1995</v>
      </c>
      <c r="BZ27" t="s">
        <v>2026</v>
      </c>
      <c r="CA27" t="s">
        <v>1995</v>
      </c>
      <c r="CB27" t="s">
        <v>2027</v>
      </c>
      <c r="CC27" t="s">
        <v>1995</v>
      </c>
      <c r="CD27" t="s">
        <v>2028</v>
      </c>
      <c r="CE27" t="s">
        <v>1995</v>
      </c>
      <c r="CF27" t="s">
        <v>2029</v>
      </c>
      <c r="CG27" t="s">
        <v>1995</v>
      </c>
      <c r="CH27" t="s">
        <v>2030</v>
      </c>
      <c r="CI27" t="s">
        <v>1995</v>
      </c>
      <c r="CJ27" t="s">
        <v>2031</v>
      </c>
      <c r="CK27" t="s">
        <v>1995</v>
      </c>
      <c r="CL27" t="s">
        <v>1230</v>
      </c>
      <c r="CM27" t="s">
        <v>1995</v>
      </c>
      <c r="CN27" t="s">
        <v>1231</v>
      </c>
      <c r="CO27" t="s">
        <v>1995</v>
      </c>
      <c r="CP27" t="s">
        <v>2032</v>
      </c>
      <c r="CQ27" t="s">
        <v>1995</v>
      </c>
      <c r="CR27" t="s">
        <v>1116</v>
      </c>
      <c r="CS27" t="s">
        <v>1995</v>
      </c>
      <c r="CT27" t="s">
        <v>593</v>
      </c>
      <c r="CU27" t="s">
        <v>1995</v>
      </c>
      <c r="CV27" t="s">
        <v>1744</v>
      </c>
      <c r="CW27" t="s">
        <v>1995</v>
      </c>
      <c r="CX27" t="s">
        <v>2033</v>
      </c>
      <c r="CY27" t="s">
        <v>1995</v>
      </c>
      <c r="CZ27" t="s">
        <v>2034</v>
      </c>
      <c r="DA27" t="s">
        <v>1995</v>
      </c>
      <c r="DB27" t="s">
        <v>2035</v>
      </c>
      <c r="DC27" t="s">
        <v>1995</v>
      </c>
      <c r="DD27" t="s">
        <v>2036</v>
      </c>
      <c r="DE27" t="s">
        <v>1995</v>
      </c>
      <c r="DF27" t="s">
        <v>2037</v>
      </c>
      <c r="DG27" t="s">
        <v>1995</v>
      </c>
      <c r="DH27" t="s">
        <v>2038</v>
      </c>
      <c r="DI27" t="s">
        <v>1995</v>
      </c>
      <c r="DJ27" t="s">
        <v>2039</v>
      </c>
      <c r="DK27" t="s">
        <v>1995</v>
      </c>
      <c r="DL27" t="s">
        <v>2040</v>
      </c>
      <c r="DM27" t="s">
        <v>1995</v>
      </c>
      <c r="DN27" t="s">
        <v>2041</v>
      </c>
      <c r="DO27" t="s">
        <v>1995</v>
      </c>
      <c r="DP27" t="s">
        <v>2042</v>
      </c>
      <c r="DQ27" t="s">
        <v>1995</v>
      </c>
      <c r="DR27" t="s">
        <v>2043</v>
      </c>
      <c r="DS27" t="s">
        <v>1995</v>
      </c>
      <c r="DT27" t="s">
        <v>2043</v>
      </c>
      <c r="DU27" t="s">
        <v>1995</v>
      </c>
      <c r="DV27" t="s">
        <v>2044</v>
      </c>
      <c r="DW27" t="s">
        <v>1995</v>
      </c>
      <c r="DX27" t="s">
        <v>2045</v>
      </c>
      <c r="DY27" t="s">
        <v>1995</v>
      </c>
      <c r="DZ27" t="s">
        <v>1989</v>
      </c>
      <c r="EA27" t="s">
        <v>1995</v>
      </c>
      <c r="EB27" t="s">
        <v>1990</v>
      </c>
      <c r="EC27" t="s">
        <v>1995</v>
      </c>
      <c r="ED27" t="s">
        <v>2046</v>
      </c>
      <c r="EE27" t="s">
        <v>1995</v>
      </c>
      <c r="EF27" t="s">
        <v>1991</v>
      </c>
      <c r="EG27" t="s">
        <v>1995</v>
      </c>
      <c r="EH27" t="s">
        <v>1992</v>
      </c>
      <c r="EI27" t="s">
        <v>1995</v>
      </c>
      <c r="EJ27" t="s">
        <v>1993</v>
      </c>
      <c r="EK27" t="s">
        <v>1995</v>
      </c>
      <c r="EL27" t="s">
        <v>2047</v>
      </c>
      <c r="EM27" t="s">
        <v>1995</v>
      </c>
      <c r="EN27" t="s">
        <v>2048</v>
      </c>
      <c r="EO27" t="s">
        <v>1995</v>
      </c>
      <c r="EP27" t="s">
        <v>2049</v>
      </c>
      <c r="EQ27" t="s">
        <v>1995</v>
      </c>
      <c r="ER27" t="s">
        <v>2050</v>
      </c>
      <c r="ES27" t="s">
        <v>1995</v>
      </c>
      <c r="ET27" t="s">
        <v>2051</v>
      </c>
      <c r="EU27" t="s">
        <v>1995</v>
      </c>
      <c r="EV27" t="s">
        <v>2052</v>
      </c>
      <c r="EW27" t="s">
        <v>1995</v>
      </c>
      <c r="EX27" t="s">
        <v>1445</v>
      </c>
      <c r="EY27" t="s">
        <v>1995</v>
      </c>
      <c r="EZ27" t="s">
        <v>1446</v>
      </c>
      <c r="FA27" t="s">
        <v>1995</v>
      </c>
      <c r="FB27" t="s">
        <v>2053</v>
      </c>
      <c r="FC27" t="s">
        <v>1995</v>
      </c>
      <c r="FD27" t="s">
        <v>2054</v>
      </c>
      <c r="FE27" t="s">
        <v>1995</v>
      </c>
      <c r="FF27" t="s">
        <v>2055</v>
      </c>
      <c r="FG27" t="s">
        <v>1995</v>
      </c>
      <c r="FH27" t="s">
        <v>2056</v>
      </c>
      <c r="FI27" t="s">
        <v>1995</v>
      </c>
      <c r="FJ27" t="s">
        <v>2057</v>
      </c>
      <c r="FK27" t="s">
        <v>1995</v>
      </c>
      <c r="FL27" t="s">
        <v>2058</v>
      </c>
      <c r="FM27" t="s">
        <v>1995</v>
      </c>
      <c r="FN27" t="s">
        <v>2059</v>
      </c>
      <c r="FO27" t="s">
        <v>1995</v>
      </c>
      <c r="FP27" t="s">
        <v>2060</v>
      </c>
      <c r="FQ27" t="s">
        <v>1995</v>
      </c>
      <c r="FR27" t="s">
        <v>2061</v>
      </c>
      <c r="FS27" t="s">
        <v>1995</v>
      </c>
      <c r="FT27" t="s">
        <v>2062</v>
      </c>
      <c r="FU27" t="s">
        <v>1995</v>
      </c>
      <c r="FV27" t="s">
        <v>2063</v>
      </c>
      <c r="FW27" t="s">
        <v>1995</v>
      </c>
      <c r="FX27" t="s">
        <v>2064</v>
      </c>
      <c r="FY27" t="s">
        <v>1995</v>
      </c>
      <c r="FZ27" t="s">
        <v>1994</v>
      </c>
      <c r="GA27" t="s">
        <v>44</v>
      </c>
    </row>
    <row r="28" spans="1:800" x14ac:dyDescent="0.25">
      <c r="A28" t="s">
        <v>2065</v>
      </c>
      <c r="B28" t="s">
        <v>1986</v>
      </c>
      <c r="C28" t="s">
        <v>2065</v>
      </c>
      <c r="D28" t="s">
        <v>1987</v>
      </c>
      <c r="E28" t="s">
        <v>2065</v>
      </c>
      <c r="F28" t="s">
        <v>1988</v>
      </c>
      <c r="G28" t="s">
        <v>2065</v>
      </c>
      <c r="H28" t="s">
        <v>1989</v>
      </c>
      <c r="I28" t="s">
        <v>2065</v>
      </c>
      <c r="J28" t="s">
        <v>1990</v>
      </c>
      <c r="K28" t="s">
        <v>2065</v>
      </c>
      <c r="L28" t="s">
        <v>1991</v>
      </c>
      <c r="M28" t="s">
        <v>2065</v>
      </c>
      <c r="N28" t="s">
        <v>1992</v>
      </c>
      <c r="O28" t="s">
        <v>2065</v>
      </c>
      <c r="P28" t="s">
        <v>1993</v>
      </c>
      <c r="Q28" t="s">
        <v>2065</v>
      </c>
      <c r="R28" t="s">
        <v>1994</v>
      </c>
    </row>
    <row r="29" spans="1:800" x14ac:dyDescent="0.25">
      <c r="A29" t="s">
        <v>2066</v>
      </c>
      <c r="B29" t="s">
        <v>2067</v>
      </c>
      <c r="C29" t="s">
        <v>2066</v>
      </c>
      <c r="D29" t="s">
        <v>174</v>
      </c>
      <c r="E29" t="s">
        <v>2066</v>
      </c>
      <c r="F29" t="s">
        <v>2068</v>
      </c>
      <c r="G29" t="s">
        <v>2066</v>
      </c>
      <c r="H29" t="s">
        <v>2069</v>
      </c>
      <c r="I29" t="s">
        <v>2066</v>
      </c>
      <c r="J29" t="s">
        <v>2070</v>
      </c>
      <c r="K29" t="s">
        <v>2066</v>
      </c>
      <c r="L29" t="s">
        <v>2071</v>
      </c>
      <c r="M29" t="s">
        <v>2066</v>
      </c>
      <c r="N29" t="s">
        <v>2072</v>
      </c>
      <c r="O29" t="s">
        <v>2066</v>
      </c>
      <c r="P29" t="s">
        <v>2073</v>
      </c>
      <c r="Q29" t="s">
        <v>2066</v>
      </c>
      <c r="R29" t="s">
        <v>2074</v>
      </c>
      <c r="S29" t="s">
        <v>2066</v>
      </c>
      <c r="T29" t="s">
        <v>2075</v>
      </c>
      <c r="U29" t="s">
        <v>2066</v>
      </c>
      <c r="V29" t="s">
        <v>2076</v>
      </c>
      <c r="W29" t="s">
        <v>2066</v>
      </c>
      <c r="X29" t="s">
        <v>2077</v>
      </c>
      <c r="Y29" t="s">
        <v>2066</v>
      </c>
      <c r="Z29" t="s">
        <v>2078</v>
      </c>
      <c r="AA29" t="s">
        <v>2066</v>
      </c>
      <c r="AB29" t="s">
        <v>1021</v>
      </c>
      <c r="AC29" t="s">
        <v>2066</v>
      </c>
      <c r="AD29" t="s">
        <v>2079</v>
      </c>
      <c r="AE29" t="s">
        <v>2066</v>
      </c>
      <c r="AF29" t="s">
        <v>2080</v>
      </c>
      <c r="AG29" t="s">
        <v>2066</v>
      </c>
      <c r="AH29" t="s">
        <v>2081</v>
      </c>
      <c r="AI29" t="s">
        <v>2066</v>
      </c>
      <c r="AJ29" t="s">
        <v>2082</v>
      </c>
      <c r="AK29" t="s">
        <v>2066</v>
      </c>
      <c r="AL29" t="s">
        <v>2083</v>
      </c>
      <c r="AM29" t="s">
        <v>2066</v>
      </c>
      <c r="AN29" t="s">
        <v>2084</v>
      </c>
      <c r="AO29" t="s">
        <v>2066</v>
      </c>
      <c r="AP29" t="s">
        <v>2085</v>
      </c>
      <c r="AQ29" t="s">
        <v>2066</v>
      </c>
      <c r="AR29" t="s">
        <v>2086</v>
      </c>
      <c r="AS29" t="s">
        <v>2066</v>
      </c>
      <c r="AT29" t="s">
        <v>2087</v>
      </c>
      <c r="AU29" t="s">
        <v>2066</v>
      </c>
      <c r="AV29" t="s">
        <v>2088</v>
      </c>
      <c r="AW29" t="s">
        <v>2066</v>
      </c>
      <c r="AX29" t="s">
        <v>2089</v>
      </c>
      <c r="AY29" t="s">
        <v>2066</v>
      </c>
      <c r="AZ29" t="s">
        <v>2090</v>
      </c>
      <c r="BA29" t="s">
        <v>2066</v>
      </c>
      <c r="BB29" t="s">
        <v>2090</v>
      </c>
      <c r="BC29" t="s">
        <v>2066</v>
      </c>
      <c r="BD29" t="s">
        <v>2091</v>
      </c>
      <c r="BE29" t="s">
        <v>2066</v>
      </c>
      <c r="BF29" t="s">
        <v>2092</v>
      </c>
      <c r="BG29" t="s">
        <v>2066</v>
      </c>
      <c r="BH29" t="s">
        <v>2093</v>
      </c>
      <c r="BI29" t="s">
        <v>2066</v>
      </c>
      <c r="BJ29" t="s">
        <v>2094</v>
      </c>
      <c r="BK29" t="s">
        <v>2066</v>
      </c>
      <c r="BL29" t="s">
        <v>2095</v>
      </c>
      <c r="BM29" t="s">
        <v>2066</v>
      </c>
      <c r="BN29" t="s">
        <v>2096</v>
      </c>
      <c r="BO29" t="s">
        <v>2066</v>
      </c>
      <c r="BP29" t="s">
        <v>2097</v>
      </c>
      <c r="BQ29" t="s">
        <v>2066</v>
      </c>
      <c r="BR29" t="s">
        <v>2098</v>
      </c>
      <c r="BS29" t="s">
        <v>2066</v>
      </c>
      <c r="BT29" t="s">
        <v>2099</v>
      </c>
      <c r="BU29" t="s">
        <v>2066</v>
      </c>
      <c r="BV29" t="s">
        <v>2100</v>
      </c>
      <c r="BW29" t="s">
        <v>2066</v>
      </c>
      <c r="BX29" t="s">
        <v>2101</v>
      </c>
      <c r="BY29" t="s">
        <v>2066</v>
      </c>
      <c r="BZ29" t="s">
        <v>2102</v>
      </c>
      <c r="CA29" t="s">
        <v>44</v>
      </c>
      <c r="CB29" t="s">
        <v>44</v>
      </c>
    </row>
    <row r="30" spans="1:800" x14ac:dyDescent="0.25">
      <c r="A30" t="s">
        <v>2103</v>
      </c>
      <c r="B30" t="s">
        <v>2104</v>
      </c>
      <c r="C30" t="s">
        <v>2103</v>
      </c>
      <c r="D30" t="s">
        <v>2105</v>
      </c>
      <c r="E30" t="s">
        <v>2103</v>
      </c>
      <c r="F30" t="s">
        <v>2106</v>
      </c>
      <c r="G30" t="s">
        <v>2103</v>
      </c>
      <c r="H30" t="s">
        <v>2107</v>
      </c>
      <c r="I30" t="s">
        <v>2103</v>
      </c>
      <c r="J30" t="s">
        <v>2108</v>
      </c>
      <c r="K30" t="s">
        <v>2103</v>
      </c>
      <c r="L30" t="s">
        <v>2109</v>
      </c>
      <c r="M30" t="s">
        <v>2103</v>
      </c>
      <c r="N30" t="s">
        <v>2110</v>
      </c>
      <c r="O30" t="s">
        <v>2103</v>
      </c>
      <c r="P30" t="s">
        <v>2111</v>
      </c>
      <c r="Q30" t="s">
        <v>2103</v>
      </c>
      <c r="R30" t="s">
        <v>2112</v>
      </c>
      <c r="S30" t="s">
        <v>2103</v>
      </c>
      <c r="T30" t="s">
        <v>2113</v>
      </c>
      <c r="U30" t="s">
        <v>2103</v>
      </c>
      <c r="V30" t="s">
        <v>2114</v>
      </c>
      <c r="W30" t="s">
        <v>2103</v>
      </c>
      <c r="X30" t="s">
        <v>2115</v>
      </c>
      <c r="Y30" t="s">
        <v>2103</v>
      </c>
      <c r="Z30" t="s">
        <v>2116</v>
      </c>
      <c r="AA30" t="s">
        <v>2103</v>
      </c>
      <c r="AB30" t="s">
        <v>2117</v>
      </c>
      <c r="AC30" t="s">
        <v>2103</v>
      </c>
      <c r="AD30" t="s">
        <v>2118</v>
      </c>
      <c r="AE30" t="s">
        <v>2103</v>
      </c>
      <c r="AF30" t="s">
        <v>2119</v>
      </c>
      <c r="AG30" t="s">
        <v>2103</v>
      </c>
      <c r="AH30" t="s">
        <v>2120</v>
      </c>
      <c r="AI30" t="s">
        <v>2103</v>
      </c>
      <c r="AJ30" t="s">
        <v>1704</v>
      </c>
      <c r="AK30" t="s">
        <v>2103</v>
      </c>
      <c r="AL30" t="s">
        <v>2121</v>
      </c>
      <c r="AM30" t="s">
        <v>2103</v>
      </c>
      <c r="AN30" t="s">
        <v>2122</v>
      </c>
      <c r="AO30" t="s">
        <v>2103</v>
      </c>
      <c r="AP30" t="s">
        <v>2123</v>
      </c>
      <c r="AQ30" t="s">
        <v>2103</v>
      </c>
      <c r="AR30" t="s">
        <v>2124</v>
      </c>
      <c r="AS30" t="s">
        <v>2103</v>
      </c>
      <c r="AT30" t="s">
        <v>2125</v>
      </c>
      <c r="AU30" t="s">
        <v>2103</v>
      </c>
      <c r="AV30" t="s">
        <v>2126</v>
      </c>
      <c r="AW30" t="s">
        <v>2103</v>
      </c>
      <c r="AX30" t="s">
        <v>2127</v>
      </c>
      <c r="AY30" t="s">
        <v>2103</v>
      </c>
      <c r="AZ30" t="s">
        <v>2128</v>
      </c>
      <c r="BA30" t="s">
        <v>2103</v>
      </c>
      <c r="BB30" t="s">
        <v>2128</v>
      </c>
      <c r="BC30" t="s">
        <v>2103</v>
      </c>
      <c r="BD30" t="s">
        <v>2129</v>
      </c>
      <c r="BE30" t="s">
        <v>2103</v>
      </c>
      <c r="BF30" t="s">
        <v>2130</v>
      </c>
      <c r="BG30" t="s">
        <v>2103</v>
      </c>
      <c r="BH30" t="s">
        <v>2131</v>
      </c>
      <c r="BI30" t="s">
        <v>2103</v>
      </c>
      <c r="BJ30" t="s">
        <v>2132</v>
      </c>
      <c r="BK30" t="s">
        <v>2103</v>
      </c>
      <c r="BL30" t="s">
        <v>2133</v>
      </c>
      <c r="BM30" t="s">
        <v>2103</v>
      </c>
      <c r="BN30" t="s">
        <v>2134</v>
      </c>
      <c r="BO30" t="s">
        <v>2103</v>
      </c>
      <c r="BP30" t="s">
        <v>2135</v>
      </c>
      <c r="BQ30" t="s">
        <v>2103</v>
      </c>
      <c r="BR30" t="s">
        <v>2136</v>
      </c>
      <c r="BS30" t="s">
        <v>2103</v>
      </c>
      <c r="BT30" t="s">
        <v>2137</v>
      </c>
      <c r="BU30" t="s">
        <v>2103</v>
      </c>
      <c r="BV30" t="s">
        <v>2138</v>
      </c>
      <c r="BW30" t="s">
        <v>2103</v>
      </c>
      <c r="BX30" t="s">
        <v>2139</v>
      </c>
      <c r="BY30" t="s">
        <v>2103</v>
      </c>
      <c r="BZ30" t="s">
        <v>2140</v>
      </c>
      <c r="CA30" t="s">
        <v>2103</v>
      </c>
      <c r="CB30" t="s">
        <v>2141</v>
      </c>
      <c r="CC30" t="s">
        <v>2103</v>
      </c>
      <c r="CD30" t="s">
        <v>2142</v>
      </c>
      <c r="CE30" t="s">
        <v>2103</v>
      </c>
      <c r="CF30" t="s">
        <v>2143</v>
      </c>
      <c r="CG30" t="s">
        <v>2103</v>
      </c>
      <c r="CH30" t="s">
        <v>2144</v>
      </c>
      <c r="CI30" t="s">
        <v>2103</v>
      </c>
      <c r="CJ30" t="s">
        <v>2145</v>
      </c>
      <c r="CK30" t="s">
        <v>2103</v>
      </c>
      <c r="CL30" t="s">
        <v>2146</v>
      </c>
      <c r="CM30" t="s">
        <v>2103</v>
      </c>
      <c r="CN30" t="s">
        <v>2147</v>
      </c>
      <c r="CO30" t="s">
        <v>2103</v>
      </c>
      <c r="CP30" t="s">
        <v>2148</v>
      </c>
      <c r="CQ30" t="s">
        <v>2103</v>
      </c>
      <c r="CR30" t="s">
        <v>2149</v>
      </c>
      <c r="CS30" t="s">
        <v>2103</v>
      </c>
      <c r="CT30" t="s">
        <v>2150</v>
      </c>
      <c r="CU30" t="s">
        <v>2103</v>
      </c>
      <c r="CV30" t="s">
        <v>2151</v>
      </c>
      <c r="CW30" t="s">
        <v>2103</v>
      </c>
      <c r="CX30" t="s">
        <v>2152</v>
      </c>
      <c r="CY30" t="s">
        <v>2103</v>
      </c>
      <c r="CZ30" t="s">
        <v>2153</v>
      </c>
      <c r="DA30" t="s">
        <v>2103</v>
      </c>
      <c r="DB30" t="s">
        <v>2154</v>
      </c>
      <c r="DC30" t="s">
        <v>2103</v>
      </c>
      <c r="DD30" t="s">
        <v>2155</v>
      </c>
      <c r="DE30" t="s">
        <v>2103</v>
      </c>
      <c r="DF30" t="s">
        <v>2156</v>
      </c>
      <c r="DG30" t="s">
        <v>2103</v>
      </c>
      <c r="DH30" t="s">
        <v>2157</v>
      </c>
      <c r="DI30" t="s">
        <v>2103</v>
      </c>
      <c r="DJ30" t="s">
        <v>2158</v>
      </c>
      <c r="DK30" t="s">
        <v>2103</v>
      </c>
      <c r="DL30" t="s">
        <v>2159</v>
      </c>
      <c r="DM30" t="s">
        <v>2103</v>
      </c>
      <c r="DN30" t="s">
        <v>2160</v>
      </c>
      <c r="DO30" t="s">
        <v>2103</v>
      </c>
      <c r="DP30" t="s">
        <v>2161</v>
      </c>
      <c r="DQ30" t="s">
        <v>2103</v>
      </c>
      <c r="DR30" t="s">
        <v>2162</v>
      </c>
      <c r="DS30" t="s">
        <v>2103</v>
      </c>
      <c r="DT30" t="s">
        <v>2163</v>
      </c>
      <c r="DU30" t="s">
        <v>2103</v>
      </c>
      <c r="DV30" t="s">
        <v>2164</v>
      </c>
      <c r="DW30" t="s">
        <v>2103</v>
      </c>
      <c r="DX30" t="s">
        <v>2165</v>
      </c>
      <c r="DY30" t="s">
        <v>2103</v>
      </c>
      <c r="DZ30" t="s">
        <v>2166</v>
      </c>
      <c r="EA30" t="s">
        <v>2103</v>
      </c>
      <c r="EB30" t="s">
        <v>2167</v>
      </c>
      <c r="EC30" t="s">
        <v>2103</v>
      </c>
      <c r="ED30" t="s">
        <v>2168</v>
      </c>
      <c r="EE30" t="s">
        <v>2103</v>
      </c>
      <c r="EF30" t="s">
        <v>2169</v>
      </c>
      <c r="EG30" t="s">
        <v>2103</v>
      </c>
      <c r="EH30" t="s">
        <v>2170</v>
      </c>
      <c r="EI30" t="s">
        <v>2103</v>
      </c>
      <c r="EJ30" t="s">
        <v>2171</v>
      </c>
      <c r="EK30" t="s">
        <v>2103</v>
      </c>
      <c r="EL30" t="s">
        <v>2172</v>
      </c>
      <c r="EM30" t="s">
        <v>2103</v>
      </c>
      <c r="EN30" t="s">
        <v>2173</v>
      </c>
      <c r="EO30" t="s">
        <v>2103</v>
      </c>
      <c r="EP30" t="s">
        <v>2174</v>
      </c>
      <c r="EQ30" t="s">
        <v>2103</v>
      </c>
      <c r="ER30" t="s">
        <v>2175</v>
      </c>
      <c r="ES30" t="s">
        <v>2103</v>
      </c>
      <c r="ET30" t="s">
        <v>2176</v>
      </c>
      <c r="EU30" t="s">
        <v>2103</v>
      </c>
      <c r="EV30" t="s">
        <v>2177</v>
      </c>
      <c r="EW30" t="s">
        <v>2103</v>
      </c>
      <c r="EX30" t="s">
        <v>2178</v>
      </c>
      <c r="EY30" t="s">
        <v>2103</v>
      </c>
      <c r="EZ30" t="s">
        <v>2179</v>
      </c>
      <c r="FA30" t="s">
        <v>44</v>
      </c>
    </row>
    <row r="31" spans="1:800" x14ac:dyDescent="0.25">
      <c r="A31" t="s">
        <v>2180</v>
      </c>
      <c r="B31" t="s">
        <v>2181</v>
      </c>
      <c r="C31" t="s">
        <v>2180</v>
      </c>
      <c r="D31" t="s">
        <v>2182</v>
      </c>
      <c r="E31" t="s">
        <v>2180</v>
      </c>
      <c r="F31" t="s">
        <v>3</v>
      </c>
      <c r="G31" t="s">
        <v>2180</v>
      </c>
      <c r="H31" t="s">
        <v>2183</v>
      </c>
      <c r="I31" t="s">
        <v>2180</v>
      </c>
      <c r="J31" t="s">
        <v>2184</v>
      </c>
      <c r="K31" t="s">
        <v>2180</v>
      </c>
      <c r="L31" t="s">
        <v>2185</v>
      </c>
      <c r="M31" t="s">
        <v>2180</v>
      </c>
      <c r="N31" t="s">
        <v>2186</v>
      </c>
      <c r="O31" t="s">
        <v>2180</v>
      </c>
      <c r="P31" t="s">
        <v>706</v>
      </c>
      <c r="Q31" t="s">
        <v>2180</v>
      </c>
      <c r="R31" t="s">
        <v>2187</v>
      </c>
      <c r="S31" t="s">
        <v>2180</v>
      </c>
      <c r="T31" t="s">
        <v>2188</v>
      </c>
      <c r="U31" t="s">
        <v>2180</v>
      </c>
      <c r="V31" t="s">
        <v>2189</v>
      </c>
      <c r="W31" t="s">
        <v>2180</v>
      </c>
      <c r="X31" t="s">
        <v>2190</v>
      </c>
      <c r="Y31" t="s">
        <v>2180</v>
      </c>
      <c r="Z31" t="s">
        <v>2191</v>
      </c>
      <c r="AA31" t="s">
        <v>2180</v>
      </c>
      <c r="AB31" t="s">
        <v>2192</v>
      </c>
      <c r="AC31" t="s">
        <v>2180</v>
      </c>
      <c r="AD31" t="s">
        <v>2193</v>
      </c>
      <c r="AE31" t="s">
        <v>2180</v>
      </c>
      <c r="AF31" t="s">
        <v>2194</v>
      </c>
      <c r="AG31" t="s">
        <v>2180</v>
      </c>
      <c r="AH31" t="s">
        <v>2195</v>
      </c>
      <c r="AI31" t="s">
        <v>2180</v>
      </c>
      <c r="AJ31" t="s">
        <v>2196</v>
      </c>
      <c r="AK31" t="s">
        <v>2180</v>
      </c>
      <c r="AL31" t="s">
        <v>2197</v>
      </c>
      <c r="AM31" t="s">
        <v>2180</v>
      </c>
      <c r="AN31" t="s">
        <v>2198</v>
      </c>
      <c r="AO31" t="s">
        <v>2180</v>
      </c>
      <c r="AP31" t="s">
        <v>2199</v>
      </c>
      <c r="AQ31" t="s">
        <v>2180</v>
      </c>
      <c r="AR31" t="s">
        <v>2200</v>
      </c>
      <c r="AS31" t="s">
        <v>2180</v>
      </c>
      <c r="AT31" t="s">
        <v>2201</v>
      </c>
      <c r="AU31" t="s">
        <v>2180</v>
      </c>
      <c r="AV31" t="s">
        <v>2202</v>
      </c>
      <c r="AW31" t="s">
        <v>2180</v>
      </c>
      <c r="AX31" t="s">
        <v>2203</v>
      </c>
      <c r="AY31" t="s">
        <v>2180</v>
      </c>
      <c r="AZ31" t="s">
        <v>2204</v>
      </c>
      <c r="BA31" t="s">
        <v>2180</v>
      </c>
      <c r="BB31" t="s">
        <v>2204</v>
      </c>
      <c r="BC31" t="s">
        <v>2180</v>
      </c>
      <c r="BD31" t="s">
        <v>2205</v>
      </c>
      <c r="BE31" t="s">
        <v>2180</v>
      </c>
      <c r="BF31" t="s">
        <v>2206</v>
      </c>
      <c r="BG31" t="s">
        <v>2180</v>
      </c>
      <c r="BH31" t="s">
        <v>2207</v>
      </c>
      <c r="BI31" t="s">
        <v>2180</v>
      </c>
      <c r="BJ31" t="s">
        <v>2208</v>
      </c>
      <c r="BK31" t="s">
        <v>2180</v>
      </c>
      <c r="BL31" t="s">
        <v>2209</v>
      </c>
      <c r="BM31" t="s">
        <v>2180</v>
      </c>
      <c r="BN31" t="s">
        <v>2210</v>
      </c>
      <c r="BO31" t="s">
        <v>2180</v>
      </c>
      <c r="BP31" t="s">
        <v>420</v>
      </c>
      <c r="BQ31" t="s">
        <v>2180</v>
      </c>
      <c r="BR31" t="s">
        <v>1171</v>
      </c>
      <c r="BS31" t="s">
        <v>2180</v>
      </c>
      <c r="BT31" t="s">
        <v>2211</v>
      </c>
      <c r="BU31" t="s">
        <v>2180</v>
      </c>
      <c r="BV31" t="s">
        <v>2211</v>
      </c>
      <c r="BW31" t="s">
        <v>2180</v>
      </c>
      <c r="BX31" t="s">
        <v>2212</v>
      </c>
      <c r="BY31" t="s">
        <v>2180</v>
      </c>
      <c r="BZ31" t="s">
        <v>2212</v>
      </c>
      <c r="CA31" t="s">
        <v>2180</v>
      </c>
      <c r="CB31" t="s">
        <v>2213</v>
      </c>
      <c r="CC31" t="s">
        <v>2180</v>
      </c>
      <c r="CD31" t="s">
        <v>2213</v>
      </c>
      <c r="CE31" t="s">
        <v>2180</v>
      </c>
      <c r="CF31" t="s">
        <v>2214</v>
      </c>
      <c r="CG31" t="s">
        <v>2180</v>
      </c>
      <c r="CH31" t="s">
        <v>2214</v>
      </c>
      <c r="CI31" t="s">
        <v>2180</v>
      </c>
      <c r="CJ31" t="s">
        <v>2215</v>
      </c>
      <c r="CK31" t="s">
        <v>2180</v>
      </c>
      <c r="CL31" t="s">
        <v>2215</v>
      </c>
      <c r="CM31" t="s">
        <v>2180</v>
      </c>
      <c r="CN31" t="s">
        <v>2216</v>
      </c>
      <c r="CO31" t="s">
        <v>2180</v>
      </c>
      <c r="CP31" t="s">
        <v>2216</v>
      </c>
      <c r="CQ31" t="s">
        <v>2180</v>
      </c>
      <c r="CR31" t="s">
        <v>2217</v>
      </c>
      <c r="CS31" t="s">
        <v>2180</v>
      </c>
      <c r="CT31" t="s">
        <v>2217</v>
      </c>
      <c r="CU31" t="s">
        <v>2180</v>
      </c>
      <c r="CV31" t="s">
        <v>2218</v>
      </c>
      <c r="CW31" t="s">
        <v>2180</v>
      </c>
      <c r="CX31" t="s">
        <v>2218</v>
      </c>
      <c r="CY31" t="s">
        <v>2180</v>
      </c>
      <c r="CZ31" t="s">
        <v>2219</v>
      </c>
      <c r="DA31" t="s">
        <v>2180</v>
      </c>
      <c r="DB31" t="s">
        <v>2219</v>
      </c>
      <c r="DC31" t="s">
        <v>2180</v>
      </c>
      <c r="DD31" t="s">
        <v>2220</v>
      </c>
      <c r="DE31" t="s">
        <v>2180</v>
      </c>
      <c r="DF31" t="s">
        <v>2220</v>
      </c>
      <c r="DG31" t="s">
        <v>2180</v>
      </c>
      <c r="DH31" t="s">
        <v>2221</v>
      </c>
      <c r="DI31" t="s">
        <v>2180</v>
      </c>
      <c r="DJ31" t="s">
        <v>2221</v>
      </c>
      <c r="DK31" t="s">
        <v>2180</v>
      </c>
      <c r="DL31" t="s">
        <v>2222</v>
      </c>
      <c r="DM31" t="s">
        <v>2180</v>
      </c>
      <c r="DN31" t="s">
        <v>2222</v>
      </c>
      <c r="DO31" t="s">
        <v>2180</v>
      </c>
      <c r="DP31" t="s">
        <v>2223</v>
      </c>
      <c r="DQ31" t="s">
        <v>2180</v>
      </c>
      <c r="DR31" t="s">
        <v>2223</v>
      </c>
      <c r="DS31" t="s">
        <v>2180</v>
      </c>
      <c r="DT31" t="s">
        <v>2224</v>
      </c>
      <c r="DU31" t="s">
        <v>2180</v>
      </c>
      <c r="DV31" t="s">
        <v>2224</v>
      </c>
      <c r="DW31" t="s">
        <v>2180</v>
      </c>
      <c r="DX31" t="s">
        <v>2225</v>
      </c>
      <c r="DY31" t="s">
        <v>2180</v>
      </c>
      <c r="DZ31" t="s">
        <v>2225</v>
      </c>
      <c r="EA31" t="s">
        <v>2180</v>
      </c>
      <c r="EB31" t="s">
        <v>2226</v>
      </c>
      <c r="EC31" t="s">
        <v>2180</v>
      </c>
      <c r="ED31" t="s">
        <v>2227</v>
      </c>
      <c r="EE31" t="s">
        <v>2180</v>
      </c>
      <c r="EF31" t="s">
        <v>2228</v>
      </c>
      <c r="EG31" t="s">
        <v>2180</v>
      </c>
      <c r="EH31" t="s">
        <v>2229</v>
      </c>
      <c r="EI31" t="s">
        <v>2180</v>
      </c>
      <c r="EJ31" t="s">
        <v>2230</v>
      </c>
      <c r="EK31" t="s">
        <v>2180</v>
      </c>
      <c r="EL31" t="s">
        <v>2231</v>
      </c>
      <c r="EM31" t="s">
        <v>2180</v>
      </c>
      <c r="EN31" t="s">
        <v>2232</v>
      </c>
      <c r="EO31" t="s">
        <v>2180</v>
      </c>
      <c r="EP31" t="s">
        <v>2233</v>
      </c>
      <c r="EQ31" t="s">
        <v>2180</v>
      </c>
      <c r="ER31" t="s">
        <v>2234</v>
      </c>
      <c r="ES31" t="s">
        <v>2180</v>
      </c>
      <c r="ET31" t="s">
        <v>2235</v>
      </c>
      <c r="EU31" t="s">
        <v>2180</v>
      </c>
      <c r="EV31" t="s">
        <v>2236</v>
      </c>
      <c r="EW31" t="s">
        <v>2180</v>
      </c>
      <c r="EX31" t="s">
        <v>2237</v>
      </c>
      <c r="EY31" t="s">
        <v>2180</v>
      </c>
      <c r="EZ31" t="s">
        <v>2238</v>
      </c>
      <c r="FA31" t="s">
        <v>2180</v>
      </c>
      <c r="FB31" t="s">
        <v>2239</v>
      </c>
      <c r="FC31" t="s">
        <v>2180</v>
      </c>
      <c r="FD31" t="s">
        <v>2240</v>
      </c>
      <c r="FE31" t="s">
        <v>2180</v>
      </c>
      <c r="FF31" t="s">
        <v>2241</v>
      </c>
      <c r="FG31" t="s">
        <v>2180</v>
      </c>
      <c r="FH31" t="s">
        <v>2242</v>
      </c>
      <c r="FI31" t="s">
        <v>2180</v>
      </c>
      <c r="FJ31" t="s">
        <v>2243</v>
      </c>
      <c r="FK31" t="s">
        <v>2180</v>
      </c>
      <c r="FL31" t="s">
        <v>2244</v>
      </c>
      <c r="FM31" t="s">
        <v>2180</v>
      </c>
      <c r="FN31" t="s">
        <v>2245</v>
      </c>
      <c r="FO31" t="s">
        <v>2180</v>
      </c>
      <c r="FP31" t="s">
        <v>2246</v>
      </c>
      <c r="FQ31" t="s">
        <v>2180</v>
      </c>
      <c r="FR31" t="s">
        <v>70</v>
      </c>
      <c r="FS31" t="s">
        <v>2180</v>
      </c>
      <c r="FT31" t="s">
        <v>2247</v>
      </c>
      <c r="FU31" t="s">
        <v>2180</v>
      </c>
      <c r="FV31" t="s">
        <v>2248</v>
      </c>
      <c r="FW31" t="s">
        <v>2180</v>
      </c>
      <c r="FX31" t="s">
        <v>2249</v>
      </c>
      <c r="FY31" t="s">
        <v>2180</v>
      </c>
      <c r="FZ31" t="s">
        <v>2250</v>
      </c>
      <c r="GA31" t="s">
        <v>2180</v>
      </c>
      <c r="GB31" t="s">
        <v>2251</v>
      </c>
      <c r="GC31" t="s">
        <v>2180</v>
      </c>
      <c r="GD31" t="s">
        <v>2252</v>
      </c>
      <c r="GE31" t="s">
        <v>2180</v>
      </c>
      <c r="GF31" t="s">
        <v>2253</v>
      </c>
      <c r="GG31" t="s">
        <v>2180</v>
      </c>
      <c r="GH31" t="s">
        <v>2254</v>
      </c>
      <c r="GI31" t="s">
        <v>2180</v>
      </c>
      <c r="GJ31" t="s">
        <v>2255</v>
      </c>
      <c r="GK31" t="s">
        <v>2180</v>
      </c>
      <c r="GL31" t="s">
        <v>2256</v>
      </c>
      <c r="GM31" t="s">
        <v>2180</v>
      </c>
      <c r="GN31" t="s">
        <v>2257</v>
      </c>
      <c r="GO31" t="s">
        <v>2180</v>
      </c>
      <c r="GP31" t="s">
        <v>2258</v>
      </c>
      <c r="GQ31" t="s">
        <v>2180</v>
      </c>
      <c r="GR31" t="s">
        <v>2259</v>
      </c>
      <c r="GS31" t="s">
        <v>2180</v>
      </c>
      <c r="GT31" t="s">
        <v>2260</v>
      </c>
      <c r="GU31" t="s">
        <v>2180</v>
      </c>
      <c r="GV31" t="s">
        <v>2261</v>
      </c>
      <c r="GW31" t="s">
        <v>2180</v>
      </c>
      <c r="GX31" t="s">
        <v>2262</v>
      </c>
      <c r="GY31" t="s">
        <v>2180</v>
      </c>
      <c r="GZ31" t="s">
        <v>2263</v>
      </c>
      <c r="HA31" t="s">
        <v>2180</v>
      </c>
      <c r="HB31" t="s">
        <v>2264</v>
      </c>
      <c r="HC31" t="s">
        <v>2180</v>
      </c>
      <c r="HD31" t="s">
        <v>2265</v>
      </c>
      <c r="HE31" t="s">
        <v>2180</v>
      </c>
      <c r="HF31" t="s">
        <v>2266</v>
      </c>
      <c r="HG31" t="s">
        <v>2180</v>
      </c>
      <c r="HH31" t="s">
        <v>2267</v>
      </c>
      <c r="HI31" t="s">
        <v>2180</v>
      </c>
      <c r="HJ31" t="s">
        <v>2268</v>
      </c>
      <c r="HK31" t="s">
        <v>2180</v>
      </c>
      <c r="HL31" t="s">
        <v>2269</v>
      </c>
      <c r="HM31" t="s">
        <v>2180</v>
      </c>
      <c r="HN31" t="s">
        <v>2270</v>
      </c>
      <c r="HO31" t="s">
        <v>2180</v>
      </c>
      <c r="HP31" t="s">
        <v>2271</v>
      </c>
      <c r="HQ31" t="s">
        <v>2180</v>
      </c>
      <c r="HR31" t="s">
        <v>2272</v>
      </c>
      <c r="HS31" t="s">
        <v>2180</v>
      </c>
      <c r="HT31" t="s">
        <v>2273</v>
      </c>
      <c r="HU31" t="s">
        <v>2180</v>
      </c>
      <c r="HV31" t="s">
        <v>2274</v>
      </c>
      <c r="HW31" t="s">
        <v>2180</v>
      </c>
      <c r="HX31" t="s">
        <v>2275</v>
      </c>
      <c r="HY31" t="s">
        <v>2180</v>
      </c>
      <c r="HZ31" t="s">
        <v>2276</v>
      </c>
      <c r="IA31" t="s">
        <v>2180</v>
      </c>
      <c r="IB31" t="s">
        <v>2277</v>
      </c>
      <c r="IC31" t="s">
        <v>2180</v>
      </c>
      <c r="ID31" t="s">
        <v>2278</v>
      </c>
      <c r="IE31" t="s">
        <v>2180</v>
      </c>
      <c r="IF31" t="s">
        <v>2279</v>
      </c>
      <c r="IG31" t="s">
        <v>2180</v>
      </c>
      <c r="IH31" t="s">
        <v>2280</v>
      </c>
      <c r="II31" t="s">
        <v>2180</v>
      </c>
      <c r="IJ31" t="s">
        <v>2281</v>
      </c>
      <c r="IK31" t="s">
        <v>2180</v>
      </c>
      <c r="IL31" t="s">
        <v>2282</v>
      </c>
      <c r="IM31" t="s">
        <v>2180</v>
      </c>
      <c r="IN31" t="s">
        <v>2283</v>
      </c>
      <c r="IO31" t="s">
        <v>2180</v>
      </c>
      <c r="IP31" t="s">
        <v>2284</v>
      </c>
      <c r="IQ31" t="s">
        <v>2180</v>
      </c>
      <c r="IR31" t="s">
        <v>2285</v>
      </c>
      <c r="IS31" t="s">
        <v>2180</v>
      </c>
      <c r="IT31" t="s">
        <v>2286</v>
      </c>
      <c r="IU31" t="s">
        <v>2180</v>
      </c>
      <c r="IV31" t="s">
        <v>2287</v>
      </c>
      <c r="IW31" t="s">
        <v>2180</v>
      </c>
      <c r="IX31" t="s">
        <v>2288</v>
      </c>
      <c r="IY31" t="s">
        <v>2180</v>
      </c>
      <c r="IZ31" t="s">
        <v>2288</v>
      </c>
      <c r="JA31" t="s">
        <v>2180</v>
      </c>
      <c r="JB31" t="s">
        <v>2289</v>
      </c>
      <c r="JC31" t="s">
        <v>2180</v>
      </c>
      <c r="JD31" t="s">
        <v>2290</v>
      </c>
      <c r="JE31" t="s">
        <v>2180</v>
      </c>
      <c r="JF31" t="s">
        <v>2291</v>
      </c>
      <c r="JG31" t="s">
        <v>2180</v>
      </c>
      <c r="JH31" t="s">
        <v>2292</v>
      </c>
      <c r="JI31" t="s">
        <v>2180</v>
      </c>
      <c r="JJ31" t="s">
        <v>1186</v>
      </c>
      <c r="JK31" t="s">
        <v>2180</v>
      </c>
      <c r="JL31" t="s">
        <v>2293</v>
      </c>
      <c r="JM31" t="s">
        <v>2180</v>
      </c>
      <c r="JN31" t="s">
        <v>2294</v>
      </c>
      <c r="JO31" t="s">
        <v>2180</v>
      </c>
      <c r="JP31" t="s">
        <v>2295</v>
      </c>
      <c r="JQ31" t="s">
        <v>2180</v>
      </c>
      <c r="JR31" t="s">
        <v>2296</v>
      </c>
      <c r="JS31" t="s">
        <v>2180</v>
      </c>
      <c r="JT31" t="s">
        <v>1438</v>
      </c>
      <c r="JU31" t="s">
        <v>2180</v>
      </c>
      <c r="JV31" t="s">
        <v>2297</v>
      </c>
      <c r="JW31" t="s">
        <v>2180</v>
      </c>
      <c r="JX31" t="s">
        <v>2298</v>
      </c>
      <c r="JY31" t="s">
        <v>2180</v>
      </c>
      <c r="JZ31" t="s">
        <v>2299</v>
      </c>
      <c r="KA31" t="s">
        <v>2180</v>
      </c>
      <c r="KB31" t="s">
        <v>2300</v>
      </c>
      <c r="KC31" t="s">
        <v>2180</v>
      </c>
      <c r="KD31" t="s">
        <v>2301</v>
      </c>
      <c r="KE31" t="s">
        <v>2180</v>
      </c>
      <c r="KF31" t="s">
        <v>2302</v>
      </c>
      <c r="KG31" t="s">
        <v>2180</v>
      </c>
      <c r="KH31" t="s">
        <v>1615</v>
      </c>
      <c r="KI31" t="s">
        <v>2180</v>
      </c>
      <c r="KJ31" t="s">
        <v>2303</v>
      </c>
      <c r="KK31" t="s">
        <v>2180</v>
      </c>
      <c r="KL31" t="s">
        <v>2304</v>
      </c>
      <c r="KM31" t="s">
        <v>2180</v>
      </c>
      <c r="KN31" t="s">
        <v>2305</v>
      </c>
      <c r="KO31" t="s">
        <v>2180</v>
      </c>
      <c r="KP31" t="s">
        <v>2306</v>
      </c>
      <c r="KQ31" t="s">
        <v>2180</v>
      </c>
      <c r="KR31" t="s">
        <v>2307</v>
      </c>
      <c r="KS31" t="s">
        <v>2180</v>
      </c>
      <c r="KT31" t="s">
        <v>529</v>
      </c>
      <c r="KU31" t="s">
        <v>2180</v>
      </c>
      <c r="KV31" t="s">
        <v>2308</v>
      </c>
      <c r="KW31" t="s">
        <v>2180</v>
      </c>
      <c r="KX31" t="s">
        <v>2309</v>
      </c>
      <c r="KY31" t="s">
        <v>2180</v>
      </c>
      <c r="KZ31" t="s">
        <v>2310</v>
      </c>
      <c r="LA31" t="s">
        <v>2180</v>
      </c>
      <c r="LB31" t="s">
        <v>2311</v>
      </c>
      <c r="LC31" t="s">
        <v>2180</v>
      </c>
      <c r="LD31" t="s">
        <v>2312</v>
      </c>
      <c r="LE31" t="s">
        <v>2180</v>
      </c>
      <c r="LF31" t="s">
        <v>2313</v>
      </c>
      <c r="LG31" t="s">
        <v>2180</v>
      </c>
      <c r="LH31" t="s">
        <v>2314</v>
      </c>
      <c r="LI31" t="s">
        <v>2180</v>
      </c>
      <c r="LJ31" t="s">
        <v>2315</v>
      </c>
      <c r="LK31" t="s">
        <v>2180</v>
      </c>
      <c r="LL31" t="s">
        <v>2316</v>
      </c>
      <c r="LM31" t="s">
        <v>2180</v>
      </c>
      <c r="LN31" t="s">
        <v>2317</v>
      </c>
      <c r="LO31" t="s">
        <v>2180</v>
      </c>
      <c r="LP31" t="s">
        <v>2318</v>
      </c>
      <c r="LQ31" t="s">
        <v>2180</v>
      </c>
      <c r="LR31" t="s">
        <v>2319</v>
      </c>
      <c r="LS31" t="s">
        <v>2180</v>
      </c>
      <c r="LT31" t="s">
        <v>2320</v>
      </c>
      <c r="LU31" t="s">
        <v>2180</v>
      </c>
      <c r="LV31" t="s">
        <v>2321</v>
      </c>
      <c r="LW31" t="s">
        <v>2180</v>
      </c>
      <c r="LX31" t="s">
        <v>2322</v>
      </c>
      <c r="LY31" t="s">
        <v>2180</v>
      </c>
      <c r="LZ31" t="s">
        <v>2323</v>
      </c>
      <c r="MA31" t="s">
        <v>2180</v>
      </c>
      <c r="MB31" t="s">
        <v>2324</v>
      </c>
      <c r="MC31" t="s">
        <v>2180</v>
      </c>
      <c r="MD31" t="s">
        <v>2325</v>
      </c>
      <c r="ME31" t="s">
        <v>2180</v>
      </c>
      <c r="MF31" t="s">
        <v>535</v>
      </c>
      <c r="MG31" t="s">
        <v>2180</v>
      </c>
      <c r="MH31" t="s">
        <v>2326</v>
      </c>
      <c r="MI31" t="s">
        <v>2180</v>
      </c>
      <c r="MJ31" t="s">
        <v>2327</v>
      </c>
      <c r="MK31" t="s">
        <v>2180</v>
      </c>
      <c r="ML31" t="s">
        <v>2328</v>
      </c>
      <c r="MM31" t="s">
        <v>2180</v>
      </c>
      <c r="MN31" t="s">
        <v>1338</v>
      </c>
      <c r="MO31" t="s">
        <v>2180</v>
      </c>
      <c r="MP31" t="s">
        <v>2329</v>
      </c>
      <c r="MQ31" t="s">
        <v>2180</v>
      </c>
      <c r="MR31" t="s">
        <v>2330</v>
      </c>
      <c r="MS31" t="s">
        <v>2180</v>
      </c>
      <c r="MT31" t="s">
        <v>2331</v>
      </c>
      <c r="MU31" t="s">
        <v>2180</v>
      </c>
      <c r="MV31" t="s">
        <v>2332</v>
      </c>
      <c r="MW31" t="s">
        <v>2180</v>
      </c>
      <c r="MX31" t="s">
        <v>2333</v>
      </c>
      <c r="MY31" t="s">
        <v>2180</v>
      </c>
      <c r="MZ31" t="s">
        <v>2334</v>
      </c>
      <c r="NA31" t="s">
        <v>2180</v>
      </c>
      <c r="NB31" t="s">
        <v>2335</v>
      </c>
      <c r="NC31" t="s">
        <v>2180</v>
      </c>
      <c r="ND31" t="s">
        <v>2336</v>
      </c>
      <c r="NE31" t="s">
        <v>2180</v>
      </c>
      <c r="NF31" t="s">
        <v>2337</v>
      </c>
      <c r="NG31" t="s">
        <v>2180</v>
      </c>
      <c r="NH31" t="s">
        <v>2338</v>
      </c>
      <c r="NI31" t="s">
        <v>2180</v>
      </c>
      <c r="NJ31" t="s">
        <v>2339</v>
      </c>
      <c r="NK31" t="s">
        <v>2180</v>
      </c>
      <c r="NL31" t="s">
        <v>2340</v>
      </c>
      <c r="NM31" t="s">
        <v>2180</v>
      </c>
      <c r="NN31" t="s">
        <v>2341</v>
      </c>
      <c r="NO31" t="s">
        <v>2180</v>
      </c>
      <c r="NP31" t="s">
        <v>2342</v>
      </c>
      <c r="NQ31" t="s">
        <v>2180</v>
      </c>
      <c r="NR31" t="s">
        <v>2343</v>
      </c>
      <c r="NS31" t="s">
        <v>2180</v>
      </c>
      <c r="NT31" t="s">
        <v>2344</v>
      </c>
      <c r="NU31" t="s">
        <v>2180</v>
      </c>
      <c r="NV31" t="s">
        <v>2345</v>
      </c>
      <c r="NW31" t="s">
        <v>2180</v>
      </c>
      <c r="NX31" t="s">
        <v>2346</v>
      </c>
      <c r="NY31" t="s">
        <v>2180</v>
      </c>
      <c r="NZ31" t="s">
        <v>2347</v>
      </c>
      <c r="OA31" t="s">
        <v>2180</v>
      </c>
      <c r="OB31" t="s">
        <v>2348</v>
      </c>
      <c r="OC31" t="s">
        <v>2180</v>
      </c>
      <c r="OD31" t="s">
        <v>2349</v>
      </c>
      <c r="OE31" t="s">
        <v>2180</v>
      </c>
      <c r="OF31" t="s">
        <v>2350</v>
      </c>
      <c r="OG31" t="s">
        <v>2180</v>
      </c>
      <c r="OH31" t="s">
        <v>2351</v>
      </c>
      <c r="OI31" t="s">
        <v>2180</v>
      </c>
      <c r="OJ31" t="s">
        <v>14</v>
      </c>
      <c r="OK31" t="s">
        <v>2180</v>
      </c>
      <c r="OL31" t="s">
        <v>2352</v>
      </c>
      <c r="OM31" t="s">
        <v>2180</v>
      </c>
      <c r="ON31" t="s">
        <v>2353</v>
      </c>
      <c r="OO31" t="s">
        <v>2180</v>
      </c>
      <c r="OP31" t="s">
        <v>2354</v>
      </c>
      <c r="OQ31" t="s">
        <v>2180</v>
      </c>
      <c r="OR31" t="s">
        <v>2355</v>
      </c>
      <c r="OS31" t="s">
        <v>2180</v>
      </c>
      <c r="OT31" t="s">
        <v>2356</v>
      </c>
      <c r="OU31" t="s">
        <v>2180</v>
      </c>
      <c r="OV31" t="s">
        <v>2357</v>
      </c>
      <c r="OW31" t="s">
        <v>2180</v>
      </c>
      <c r="OX31" t="s">
        <v>2358</v>
      </c>
      <c r="OY31" t="s">
        <v>2180</v>
      </c>
      <c r="OZ31" t="s">
        <v>2359</v>
      </c>
      <c r="PA31" t="s">
        <v>2180</v>
      </c>
      <c r="PB31" t="s">
        <v>2360</v>
      </c>
      <c r="PC31" t="s">
        <v>2180</v>
      </c>
      <c r="PD31" t="s">
        <v>2361</v>
      </c>
      <c r="PE31" t="s">
        <v>2180</v>
      </c>
      <c r="PF31" t="s">
        <v>2362</v>
      </c>
      <c r="PG31" t="s">
        <v>2180</v>
      </c>
      <c r="PH31" t="s">
        <v>2363</v>
      </c>
      <c r="PI31" t="s">
        <v>2180</v>
      </c>
      <c r="PJ31" t="s">
        <v>2364</v>
      </c>
      <c r="PK31" t="s">
        <v>2180</v>
      </c>
      <c r="PL31" t="s">
        <v>2365</v>
      </c>
      <c r="PM31" t="s">
        <v>2180</v>
      </c>
      <c r="PN31" t="s">
        <v>2366</v>
      </c>
      <c r="PO31" t="s">
        <v>2180</v>
      </c>
      <c r="PP31" t="s">
        <v>2367</v>
      </c>
      <c r="PQ31" t="s">
        <v>2180</v>
      </c>
      <c r="PR31" t="s">
        <v>2368</v>
      </c>
      <c r="PS31" t="s">
        <v>2180</v>
      </c>
      <c r="PT31" t="s">
        <v>2369</v>
      </c>
      <c r="PU31" t="s">
        <v>2180</v>
      </c>
      <c r="PV31" t="s">
        <v>2370</v>
      </c>
      <c r="PW31" t="s">
        <v>2180</v>
      </c>
      <c r="PX31" t="s">
        <v>2371</v>
      </c>
      <c r="PY31" t="s">
        <v>2180</v>
      </c>
      <c r="PZ31" t="s">
        <v>559</v>
      </c>
      <c r="QA31" t="s">
        <v>2180</v>
      </c>
      <c r="QB31" t="s">
        <v>2372</v>
      </c>
      <c r="QC31" t="s">
        <v>2180</v>
      </c>
      <c r="QD31" t="s">
        <v>2373</v>
      </c>
      <c r="QE31" t="s">
        <v>2180</v>
      </c>
      <c r="QF31" t="s">
        <v>2374</v>
      </c>
      <c r="QG31" t="s">
        <v>2180</v>
      </c>
      <c r="QH31" t="s">
        <v>2375</v>
      </c>
      <c r="QI31" t="s">
        <v>2180</v>
      </c>
      <c r="QJ31" t="s">
        <v>1529</v>
      </c>
      <c r="QK31" t="s">
        <v>2180</v>
      </c>
      <c r="QL31" t="s">
        <v>2376</v>
      </c>
      <c r="QM31" t="s">
        <v>2180</v>
      </c>
      <c r="QN31" t="s">
        <v>2377</v>
      </c>
      <c r="QO31" t="s">
        <v>2180</v>
      </c>
      <c r="QP31" t="s">
        <v>2378</v>
      </c>
      <c r="QQ31" t="s">
        <v>2180</v>
      </c>
      <c r="QR31" t="s">
        <v>2379</v>
      </c>
      <c r="QS31" t="s">
        <v>2180</v>
      </c>
      <c r="QT31" t="s">
        <v>2380</v>
      </c>
      <c r="QU31" t="s">
        <v>2180</v>
      </c>
      <c r="QV31" t="s">
        <v>2381</v>
      </c>
      <c r="QW31" t="s">
        <v>2180</v>
      </c>
      <c r="QX31" t="s">
        <v>2382</v>
      </c>
      <c r="QY31" t="s">
        <v>2180</v>
      </c>
      <c r="QZ31" t="s">
        <v>563</v>
      </c>
      <c r="RA31" t="s">
        <v>2180</v>
      </c>
      <c r="RB31" t="s">
        <v>2383</v>
      </c>
      <c r="RC31" t="s">
        <v>2180</v>
      </c>
      <c r="RD31" t="s">
        <v>2384</v>
      </c>
      <c r="RE31" t="s">
        <v>2180</v>
      </c>
      <c r="RF31" t="s">
        <v>2385</v>
      </c>
      <c r="RG31" t="s">
        <v>2180</v>
      </c>
      <c r="RH31" t="s">
        <v>2386</v>
      </c>
      <c r="RI31" t="s">
        <v>2180</v>
      </c>
      <c r="RJ31" t="s">
        <v>2387</v>
      </c>
      <c r="RK31" t="s">
        <v>2180</v>
      </c>
      <c r="RL31" t="s">
        <v>2388</v>
      </c>
      <c r="RM31" t="s">
        <v>2180</v>
      </c>
      <c r="RN31" t="s">
        <v>2389</v>
      </c>
      <c r="RO31" t="s">
        <v>2180</v>
      </c>
      <c r="RP31" t="s">
        <v>2390</v>
      </c>
      <c r="RQ31" t="s">
        <v>2180</v>
      </c>
      <c r="RR31" t="s">
        <v>2391</v>
      </c>
      <c r="RS31" t="s">
        <v>2180</v>
      </c>
      <c r="RT31" t="s">
        <v>2392</v>
      </c>
      <c r="RU31" t="s">
        <v>2180</v>
      </c>
      <c r="RV31" t="s">
        <v>2393</v>
      </c>
      <c r="RW31" t="s">
        <v>2180</v>
      </c>
      <c r="RX31" t="s">
        <v>2394</v>
      </c>
      <c r="RY31" t="s">
        <v>2180</v>
      </c>
      <c r="RZ31" t="s">
        <v>2395</v>
      </c>
      <c r="SA31" t="s">
        <v>2180</v>
      </c>
      <c r="SB31" t="s">
        <v>2396</v>
      </c>
      <c r="SC31" t="s">
        <v>2180</v>
      </c>
      <c r="SD31" t="s">
        <v>2397</v>
      </c>
      <c r="SE31" t="s">
        <v>2180</v>
      </c>
      <c r="SF31" t="s">
        <v>2398</v>
      </c>
      <c r="SG31" t="s">
        <v>2180</v>
      </c>
      <c r="SH31" t="s">
        <v>2399</v>
      </c>
      <c r="SI31" t="s">
        <v>2180</v>
      </c>
      <c r="SJ31" t="s">
        <v>2400</v>
      </c>
      <c r="SK31" t="s">
        <v>2180</v>
      </c>
      <c r="SL31" t="s">
        <v>2401</v>
      </c>
      <c r="SM31" t="s">
        <v>2180</v>
      </c>
      <c r="SN31" t="s">
        <v>2402</v>
      </c>
      <c r="SO31" t="s">
        <v>2180</v>
      </c>
      <c r="SP31" t="s">
        <v>2403</v>
      </c>
      <c r="SQ31" t="s">
        <v>2180</v>
      </c>
      <c r="SR31" t="s">
        <v>2404</v>
      </c>
      <c r="SS31" t="s">
        <v>2180</v>
      </c>
      <c r="ST31" t="s">
        <v>2405</v>
      </c>
      <c r="SU31" t="s">
        <v>2180</v>
      </c>
      <c r="SV31" t="s">
        <v>2406</v>
      </c>
      <c r="SW31" t="s">
        <v>2180</v>
      </c>
      <c r="SX31" t="s">
        <v>2407</v>
      </c>
      <c r="SY31" t="s">
        <v>2180</v>
      </c>
      <c r="SZ31" t="s">
        <v>2408</v>
      </c>
      <c r="TA31" t="s">
        <v>2180</v>
      </c>
      <c r="TB31" t="s">
        <v>2409</v>
      </c>
      <c r="TC31" t="s">
        <v>2180</v>
      </c>
      <c r="TD31" t="s">
        <v>2410</v>
      </c>
      <c r="TE31" t="s">
        <v>2180</v>
      </c>
      <c r="TF31" t="s">
        <v>2411</v>
      </c>
      <c r="TG31" t="s">
        <v>2180</v>
      </c>
      <c r="TH31" t="s">
        <v>2412</v>
      </c>
      <c r="TI31" t="s">
        <v>2180</v>
      </c>
      <c r="TJ31" t="s">
        <v>2413</v>
      </c>
      <c r="TK31" t="s">
        <v>2180</v>
      </c>
      <c r="TL31" t="s">
        <v>2414</v>
      </c>
      <c r="TM31" t="s">
        <v>2180</v>
      </c>
      <c r="TN31" t="s">
        <v>2415</v>
      </c>
      <c r="TO31" t="s">
        <v>2180</v>
      </c>
      <c r="TP31" t="s">
        <v>2416</v>
      </c>
      <c r="TQ31" t="s">
        <v>2180</v>
      </c>
      <c r="TR31" t="s">
        <v>2417</v>
      </c>
      <c r="TS31" t="s">
        <v>2180</v>
      </c>
      <c r="TT31" t="s">
        <v>2418</v>
      </c>
      <c r="TU31" t="s">
        <v>2180</v>
      </c>
      <c r="TV31" t="s">
        <v>2419</v>
      </c>
      <c r="TW31" t="s">
        <v>2180</v>
      </c>
      <c r="TX31" t="s">
        <v>2420</v>
      </c>
      <c r="TY31" t="s">
        <v>2180</v>
      </c>
      <c r="TZ31" t="s">
        <v>2421</v>
      </c>
      <c r="UA31" t="s">
        <v>2180</v>
      </c>
      <c r="UB31" t="s">
        <v>2422</v>
      </c>
      <c r="UC31" t="s">
        <v>2180</v>
      </c>
      <c r="UD31" t="s">
        <v>2423</v>
      </c>
      <c r="UE31" t="s">
        <v>2180</v>
      </c>
      <c r="UF31" t="s">
        <v>2424</v>
      </c>
      <c r="UG31" t="s">
        <v>2180</v>
      </c>
      <c r="UH31" t="s">
        <v>2425</v>
      </c>
      <c r="UI31" t="s">
        <v>2180</v>
      </c>
      <c r="UJ31" t="s">
        <v>2426</v>
      </c>
      <c r="UK31" t="s">
        <v>2180</v>
      </c>
      <c r="UL31" t="s">
        <v>2427</v>
      </c>
      <c r="UM31" t="s">
        <v>2180</v>
      </c>
      <c r="UN31" t="s">
        <v>2428</v>
      </c>
      <c r="UO31" t="s">
        <v>2180</v>
      </c>
      <c r="UP31" t="s">
        <v>2429</v>
      </c>
      <c r="UQ31" t="s">
        <v>2180</v>
      </c>
      <c r="UR31" t="s">
        <v>2430</v>
      </c>
      <c r="US31" t="s">
        <v>2180</v>
      </c>
      <c r="UT31" t="s">
        <v>2431</v>
      </c>
      <c r="UU31" t="s">
        <v>2180</v>
      </c>
      <c r="UV31" t="s">
        <v>2432</v>
      </c>
      <c r="UW31" t="s">
        <v>2180</v>
      </c>
      <c r="UX31" t="s">
        <v>2433</v>
      </c>
      <c r="UY31" t="s">
        <v>2180</v>
      </c>
      <c r="UZ31" t="s">
        <v>2434</v>
      </c>
      <c r="VA31" t="s">
        <v>2180</v>
      </c>
      <c r="VB31" t="s">
        <v>2435</v>
      </c>
      <c r="VC31" t="s">
        <v>2180</v>
      </c>
      <c r="VD31" t="s">
        <v>2436</v>
      </c>
      <c r="VE31" t="s">
        <v>2180</v>
      </c>
      <c r="VF31" t="s">
        <v>2437</v>
      </c>
      <c r="VG31" t="s">
        <v>2180</v>
      </c>
      <c r="VH31" t="s">
        <v>2438</v>
      </c>
      <c r="VI31" t="s">
        <v>2180</v>
      </c>
      <c r="VJ31" t="s">
        <v>2439</v>
      </c>
      <c r="VK31" t="s">
        <v>2180</v>
      </c>
      <c r="VL31" t="s">
        <v>1237</v>
      </c>
      <c r="VM31" t="s">
        <v>2180</v>
      </c>
      <c r="VN31" t="s">
        <v>2440</v>
      </c>
      <c r="VO31" t="s">
        <v>2180</v>
      </c>
      <c r="VP31" t="s">
        <v>2441</v>
      </c>
      <c r="VQ31" t="s">
        <v>2180</v>
      </c>
      <c r="VR31" t="s">
        <v>2442</v>
      </c>
      <c r="VS31" t="s">
        <v>2180</v>
      </c>
      <c r="VT31" t="s">
        <v>2443</v>
      </c>
      <c r="VU31" t="s">
        <v>2180</v>
      </c>
      <c r="VV31" t="s">
        <v>2444</v>
      </c>
      <c r="VW31" t="s">
        <v>2180</v>
      </c>
      <c r="VX31" t="s">
        <v>2445</v>
      </c>
      <c r="VY31" t="s">
        <v>2180</v>
      </c>
      <c r="VZ31" t="s">
        <v>2446</v>
      </c>
      <c r="WA31" t="s">
        <v>2180</v>
      </c>
      <c r="WB31" t="s">
        <v>2447</v>
      </c>
      <c r="WC31" t="s">
        <v>2180</v>
      </c>
      <c r="WD31" t="s">
        <v>2448</v>
      </c>
      <c r="WE31" t="s">
        <v>2180</v>
      </c>
      <c r="WF31" t="s">
        <v>2449</v>
      </c>
      <c r="WG31" t="s">
        <v>2180</v>
      </c>
      <c r="WH31" t="s">
        <v>2450</v>
      </c>
      <c r="WI31" t="s">
        <v>2180</v>
      </c>
      <c r="WJ31" t="s">
        <v>2451</v>
      </c>
      <c r="WK31" t="s">
        <v>2180</v>
      </c>
      <c r="WL31" t="s">
        <v>2452</v>
      </c>
      <c r="WM31" t="s">
        <v>2180</v>
      </c>
      <c r="WN31" t="s">
        <v>89</v>
      </c>
      <c r="WO31" t="s">
        <v>2180</v>
      </c>
      <c r="WP31" t="s">
        <v>2453</v>
      </c>
      <c r="WQ31" t="s">
        <v>2180</v>
      </c>
      <c r="WR31" t="s">
        <v>2454</v>
      </c>
      <c r="WS31" t="s">
        <v>2180</v>
      </c>
      <c r="WT31" t="s">
        <v>2455</v>
      </c>
      <c r="WU31" t="s">
        <v>2180</v>
      </c>
      <c r="WV31" t="s">
        <v>2456</v>
      </c>
      <c r="WW31" t="s">
        <v>2180</v>
      </c>
      <c r="WX31" t="s">
        <v>1120</v>
      </c>
      <c r="WY31" t="s">
        <v>2180</v>
      </c>
      <c r="WZ31" t="s">
        <v>2457</v>
      </c>
      <c r="XA31" t="s">
        <v>2180</v>
      </c>
      <c r="XB31" t="s">
        <v>2458</v>
      </c>
      <c r="XC31" t="s">
        <v>2180</v>
      </c>
      <c r="XD31" t="s">
        <v>2459</v>
      </c>
      <c r="XE31" t="s">
        <v>2180</v>
      </c>
      <c r="XF31" t="s">
        <v>2460</v>
      </c>
      <c r="XG31" t="s">
        <v>2180</v>
      </c>
      <c r="XH31" t="s">
        <v>2461</v>
      </c>
      <c r="XI31" t="s">
        <v>2180</v>
      </c>
      <c r="XJ31" t="s">
        <v>2462</v>
      </c>
      <c r="XK31" t="s">
        <v>2180</v>
      </c>
      <c r="XL31" t="s">
        <v>2038</v>
      </c>
      <c r="XM31" t="s">
        <v>2180</v>
      </c>
      <c r="XN31" t="s">
        <v>2463</v>
      </c>
      <c r="XO31" t="s">
        <v>2180</v>
      </c>
      <c r="XP31" t="s">
        <v>2464</v>
      </c>
      <c r="XQ31" t="s">
        <v>2180</v>
      </c>
      <c r="XR31" t="s">
        <v>2465</v>
      </c>
      <c r="XS31" t="s">
        <v>2180</v>
      </c>
      <c r="XT31" t="s">
        <v>1121</v>
      </c>
      <c r="XU31" t="s">
        <v>2180</v>
      </c>
      <c r="XV31" t="s">
        <v>2466</v>
      </c>
      <c r="XW31" t="s">
        <v>2180</v>
      </c>
      <c r="XX31" t="s">
        <v>1122</v>
      </c>
      <c r="XY31" t="s">
        <v>2180</v>
      </c>
      <c r="XZ31" t="s">
        <v>2467</v>
      </c>
      <c r="YA31" t="s">
        <v>2180</v>
      </c>
      <c r="YB31" t="s">
        <v>2468</v>
      </c>
      <c r="YC31" t="s">
        <v>2180</v>
      </c>
      <c r="YD31" t="s">
        <v>2469</v>
      </c>
      <c r="YE31" t="s">
        <v>2180</v>
      </c>
      <c r="YF31" t="s">
        <v>2470</v>
      </c>
      <c r="YG31" t="s">
        <v>2180</v>
      </c>
      <c r="YH31" t="s">
        <v>2471</v>
      </c>
      <c r="YI31" t="s">
        <v>2180</v>
      </c>
      <c r="YJ31" t="s">
        <v>2472</v>
      </c>
      <c r="YK31" t="s">
        <v>2180</v>
      </c>
      <c r="YL31" t="s">
        <v>2473</v>
      </c>
      <c r="YM31" t="s">
        <v>2180</v>
      </c>
      <c r="YN31" t="s">
        <v>2474</v>
      </c>
      <c r="YO31" t="s">
        <v>2180</v>
      </c>
      <c r="YP31" t="s">
        <v>2475</v>
      </c>
      <c r="YQ31" t="s">
        <v>2180</v>
      </c>
      <c r="YR31" t="s">
        <v>2476</v>
      </c>
      <c r="YS31" t="s">
        <v>2180</v>
      </c>
      <c r="YT31" t="s">
        <v>2477</v>
      </c>
      <c r="YU31" t="s">
        <v>2180</v>
      </c>
      <c r="YV31" t="s">
        <v>2478</v>
      </c>
      <c r="YW31" t="s">
        <v>2180</v>
      </c>
      <c r="YX31" t="s">
        <v>2479</v>
      </c>
      <c r="YY31" t="s">
        <v>2180</v>
      </c>
      <c r="YZ31" t="s">
        <v>2480</v>
      </c>
      <c r="ZA31" t="s">
        <v>2180</v>
      </c>
      <c r="ZB31" t="s">
        <v>2481</v>
      </c>
      <c r="ZC31" t="s">
        <v>2180</v>
      </c>
      <c r="ZD31" t="s">
        <v>2482</v>
      </c>
      <c r="ZE31" t="s">
        <v>2180</v>
      </c>
      <c r="ZF31" t="s">
        <v>2483</v>
      </c>
      <c r="ZG31" t="s">
        <v>2180</v>
      </c>
      <c r="ZH31" t="s">
        <v>2484</v>
      </c>
      <c r="ZI31" t="s">
        <v>2180</v>
      </c>
      <c r="ZJ31" t="s">
        <v>2485</v>
      </c>
      <c r="ZK31" t="s">
        <v>2180</v>
      </c>
      <c r="ZL31" t="s">
        <v>2486</v>
      </c>
      <c r="ZM31" t="s">
        <v>2180</v>
      </c>
      <c r="ZN31" t="s">
        <v>2487</v>
      </c>
      <c r="ZO31" t="s">
        <v>2180</v>
      </c>
      <c r="ZP31" t="s">
        <v>2488</v>
      </c>
      <c r="ZQ31" t="s">
        <v>2180</v>
      </c>
      <c r="ZR31" t="s">
        <v>2489</v>
      </c>
      <c r="ZS31" t="s">
        <v>2180</v>
      </c>
      <c r="ZT31" t="s">
        <v>2490</v>
      </c>
      <c r="ZU31" t="s">
        <v>2180</v>
      </c>
      <c r="ZV31" t="s">
        <v>2491</v>
      </c>
      <c r="ZW31" t="s">
        <v>2180</v>
      </c>
      <c r="ZX31" t="s">
        <v>2492</v>
      </c>
      <c r="ZY31" t="s">
        <v>2180</v>
      </c>
      <c r="ZZ31" t="s">
        <v>2493</v>
      </c>
      <c r="AAA31" t="s">
        <v>2180</v>
      </c>
      <c r="AAB31" t="s">
        <v>2494</v>
      </c>
      <c r="AAC31" t="s">
        <v>2180</v>
      </c>
      <c r="AAD31" t="s">
        <v>2495</v>
      </c>
      <c r="AAE31" t="s">
        <v>2180</v>
      </c>
      <c r="AAF31" t="s">
        <v>2496</v>
      </c>
      <c r="AAG31" t="s">
        <v>2180</v>
      </c>
      <c r="AAH31" t="s">
        <v>2497</v>
      </c>
      <c r="AAI31" t="s">
        <v>2180</v>
      </c>
      <c r="AAJ31" t="s">
        <v>2498</v>
      </c>
      <c r="AAK31" t="s">
        <v>2180</v>
      </c>
      <c r="AAL31" t="s">
        <v>851</v>
      </c>
      <c r="AAM31" t="s">
        <v>2180</v>
      </c>
      <c r="AAN31" t="s">
        <v>2499</v>
      </c>
      <c r="AAO31" t="s">
        <v>2180</v>
      </c>
      <c r="AAP31" t="s">
        <v>2500</v>
      </c>
      <c r="AAQ31" t="s">
        <v>2180</v>
      </c>
      <c r="AAR31" t="s">
        <v>2501</v>
      </c>
      <c r="AAS31" t="s">
        <v>2180</v>
      </c>
      <c r="AAT31" t="s">
        <v>2502</v>
      </c>
      <c r="AAU31" t="s">
        <v>2180</v>
      </c>
      <c r="AAV31" t="s">
        <v>2503</v>
      </c>
      <c r="AAW31" t="s">
        <v>2180</v>
      </c>
      <c r="AAX31" t="s">
        <v>2504</v>
      </c>
      <c r="AAY31" t="s">
        <v>2180</v>
      </c>
      <c r="AAZ31" t="s">
        <v>2505</v>
      </c>
      <c r="ABA31" t="s">
        <v>2180</v>
      </c>
      <c r="ABB31" t="s">
        <v>2506</v>
      </c>
      <c r="ABC31" t="s">
        <v>2180</v>
      </c>
      <c r="ABD31" t="s">
        <v>1306</v>
      </c>
      <c r="ABE31" t="s">
        <v>2180</v>
      </c>
      <c r="ABF31" t="s">
        <v>2507</v>
      </c>
      <c r="ABG31" t="s">
        <v>2180</v>
      </c>
      <c r="ABH31" t="s">
        <v>2508</v>
      </c>
      <c r="ABI31" t="s">
        <v>2180</v>
      </c>
      <c r="ABJ31" t="s">
        <v>2509</v>
      </c>
      <c r="ABK31" t="s">
        <v>2180</v>
      </c>
      <c r="ABL31" t="s">
        <v>2510</v>
      </c>
      <c r="ABM31" t="s">
        <v>2180</v>
      </c>
      <c r="ABN31" t="s">
        <v>2511</v>
      </c>
      <c r="ABO31" t="s">
        <v>2180</v>
      </c>
      <c r="ABP31" t="s">
        <v>2512</v>
      </c>
      <c r="ABQ31" t="s">
        <v>2180</v>
      </c>
      <c r="ABR31" t="s">
        <v>2513</v>
      </c>
      <c r="ABS31" t="s">
        <v>2180</v>
      </c>
      <c r="ABT31" t="s">
        <v>2514</v>
      </c>
      <c r="ABU31" t="s">
        <v>2180</v>
      </c>
      <c r="ABV31" t="s">
        <v>2515</v>
      </c>
      <c r="ABW31" t="s">
        <v>2180</v>
      </c>
      <c r="ABX31" t="s">
        <v>2516</v>
      </c>
      <c r="ABY31" t="s">
        <v>2180</v>
      </c>
      <c r="ABZ31" t="s">
        <v>2517</v>
      </c>
      <c r="ACA31" t="s">
        <v>2180</v>
      </c>
      <c r="ACB31" t="s">
        <v>2518</v>
      </c>
      <c r="ACC31" t="s">
        <v>2180</v>
      </c>
      <c r="ACD31" t="s">
        <v>2519</v>
      </c>
      <c r="ACE31" t="s">
        <v>2180</v>
      </c>
      <c r="ACF31" t="s">
        <v>1137</v>
      </c>
      <c r="ACG31" t="s">
        <v>2180</v>
      </c>
      <c r="ACH31" t="s">
        <v>2520</v>
      </c>
      <c r="ACI31" t="s">
        <v>2180</v>
      </c>
      <c r="ACJ31" t="s">
        <v>2521</v>
      </c>
      <c r="ACK31" t="s">
        <v>2180</v>
      </c>
      <c r="ACL31" t="s">
        <v>2522</v>
      </c>
      <c r="ACM31" t="s">
        <v>2180</v>
      </c>
      <c r="ACN31" t="s">
        <v>2523</v>
      </c>
      <c r="ACO31" t="s">
        <v>2180</v>
      </c>
      <c r="ACP31" t="s">
        <v>2524</v>
      </c>
      <c r="ACQ31" t="s">
        <v>2180</v>
      </c>
      <c r="ACR31" t="s">
        <v>2525</v>
      </c>
      <c r="ACS31" t="s">
        <v>2180</v>
      </c>
      <c r="ACT31" t="s">
        <v>2526</v>
      </c>
      <c r="ACU31" t="s">
        <v>2180</v>
      </c>
      <c r="ACV31" t="s">
        <v>1776</v>
      </c>
      <c r="ACW31" t="s">
        <v>2180</v>
      </c>
      <c r="ACX31" t="s">
        <v>103</v>
      </c>
      <c r="ACY31" t="s">
        <v>2180</v>
      </c>
      <c r="ACZ31" t="s">
        <v>2527</v>
      </c>
      <c r="ADA31" t="s">
        <v>2180</v>
      </c>
      <c r="ADB31" t="s">
        <v>2528</v>
      </c>
      <c r="ADC31" t="s">
        <v>2180</v>
      </c>
      <c r="ADD31" t="s">
        <v>2529</v>
      </c>
      <c r="ADE31" t="s">
        <v>2180</v>
      </c>
      <c r="ADF31" t="s">
        <v>2530</v>
      </c>
      <c r="ADG31" t="s">
        <v>2180</v>
      </c>
      <c r="ADH31" t="s">
        <v>876</v>
      </c>
      <c r="ADI31" t="s">
        <v>2180</v>
      </c>
      <c r="ADJ31" t="s">
        <v>2531</v>
      </c>
      <c r="ADK31" t="s">
        <v>2180</v>
      </c>
      <c r="ADL31" t="s">
        <v>2532</v>
      </c>
      <c r="ADM31" t="s">
        <v>2180</v>
      </c>
      <c r="ADN31" t="s">
        <v>2533</v>
      </c>
      <c r="ADO31" t="s">
        <v>2180</v>
      </c>
      <c r="ADP31" t="s">
        <v>2534</v>
      </c>
      <c r="ADQ31" t="s">
        <v>2180</v>
      </c>
      <c r="ADR31" t="s">
        <v>2535</v>
      </c>
      <c r="ADS31" t="s">
        <v>44</v>
      </c>
      <c r="ADT31" t="s">
        <v>44</v>
      </c>
    </row>
    <row r="32" spans="1:800" x14ac:dyDescent="0.25">
      <c r="A32" t="s">
        <v>2536</v>
      </c>
      <c r="B32" t="s">
        <v>2537</v>
      </c>
      <c r="C32" t="s">
        <v>2536</v>
      </c>
      <c r="D32" t="s">
        <v>2538</v>
      </c>
      <c r="E32" t="s">
        <v>2536</v>
      </c>
      <c r="F32" t="s">
        <v>2539</v>
      </c>
      <c r="G32" t="s">
        <v>2536</v>
      </c>
      <c r="H32" t="s">
        <v>2540</v>
      </c>
      <c r="I32" t="s">
        <v>2536</v>
      </c>
      <c r="J32" t="s">
        <v>2541</v>
      </c>
      <c r="K32" t="s">
        <v>2536</v>
      </c>
      <c r="L32" t="s">
        <v>2542</v>
      </c>
      <c r="M32" t="s">
        <v>2536</v>
      </c>
      <c r="N32" t="s">
        <v>2543</v>
      </c>
      <c r="O32" t="s">
        <v>2536</v>
      </c>
      <c r="P32" t="s">
        <v>2544</v>
      </c>
      <c r="Q32" t="s">
        <v>2536</v>
      </c>
      <c r="R32" t="s">
        <v>2545</v>
      </c>
      <c r="S32" t="s">
        <v>2536</v>
      </c>
      <c r="T32" t="s">
        <v>2546</v>
      </c>
      <c r="U32" t="s">
        <v>2536</v>
      </c>
      <c r="V32" t="s">
        <v>2547</v>
      </c>
      <c r="W32" t="s">
        <v>2536</v>
      </c>
      <c r="X32" t="s">
        <v>2548</v>
      </c>
      <c r="Y32" t="s">
        <v>2536</v>
      </c>
      <c r="Z32" t="s">
        <v>2549</v>
      </c>
      <c r="AA32" t="s">
        <v>2536</v>
      </c>
      <c r="AB32" t="s">
        <v>1526</v>
      </c>
      <c r="AC32" t="s">
        <v>2536</v>
      </c>
      <c r="AD32" t="s">
        <v>2550</v>
      </c>
      <c r="AE32" t="s">
        <v>2536</v>
      </c>
      <c r="AF32" t="s">
        <v>2551</v>
      </c>
      <c r="AG32" t="s">
        <v>2536</v>
      </c>
      <c r="AH32" t="s">
        <v>2552</v>
      </c>
      <c r="AI32" t="s">
        <v>2536</v>
      </c>
      <c r="AJ32" t="s">
        <v>2553</v>
      </c>
      <c r="AK32" t="s">
        <v>2536</v>
      </c>
      <c r="AL32" t="s">
        <v>2554</v>
      </c>
      <c r="AM32" t="s">
        <v>2536</v>
      </c>
      <c r="AN32" t="s">
        <v>2555</v>
      </c>
      <c r="AO32" t="s">
        <v>2536</v>
      </c>
      <c r="AP32" t="s">
        <v>2556</v>
      </c>
      <c r="AQ32" t="s">
        <v>2536</v>
      </c>
      <c r="AR32" t="s">
        <v>2557</v>
      </c>
      <c r="AS32" t="s">
        <v>2536</v>
      </c>
      <c r="AT32" t="s">
        <v>2558</v>
      </c>
      <c r="AU32" t="s">
        <v>2536</v>
      </c>
      <c r="AV32" t="s">
        <v>2559</v>
      </c>
      <c r="AW32" t="s">
        <v>2536</v>
      </c>
      <c r="AX32" t="s">
        <v>2560</v>
      </c>
      <c r="AY32" t="s">
        <v>2536</v>
      </c>
      <c r="AZ32" t="s">
        <v>2561</v>
      </c>
      <c r="BA32" t="s">
        <v>2536</v>
      </c>
      <c r="BB32" t="s">
        <v>2561</v>
      </c>
      <c r="BC32" t="s">
        <v>2536</v>
      </c>
      <c r="BD32" t="s">
        <v>2562</v>
      </c>
      <c r="BE32" t="s">
        <v>2536</v>
      </c>
      <c r="BF32" t="s">
        <v>2563</v>
      </c>
      <c r="BG32" t="s">
        <v>2536</v>
      </c>
      <c r="BH32" t="s">
        <v>2175</v>
      </c>
      <c r="BI32" t="s">
        <v>2536</v>
      </c>
      <c r="BJ32" t="s">
        <v>2564</v>
      </c>
      <c r="BK32" t="s">
        <v>2536</v>
      </c>
      <c r="BL32" t="s">
        <v>2565</v>
      </c>
      <c r="BM32" t="s">
        <v>44</v>
      </c>
      <c r="BN32" t="s">
        <v>44</v>
      </c>
      <c r="BO32" t="s">
        <v>44</v>
      </c>
    </row>
    <row r="33" spans="1:1571" x14ac:dyDescent="0.25">
      <c r="A33" t="s">
        <v>2566</v>
      </c>
      <c r="B33" t="s">
        <v>2567</v>
      </c>
      <c r="C33" t="s">
        <v>2566</v>
      </c>
      <c r="D33" t="s">
        <v>2568</v>
      </c>
      <c r="E33" t="s">
        <v>2566</v>
      </c>
      <c r="F33" t="s">
        <v>177</v>
      </c>
      <c r="G33" t="s">
        <v>2566</v>
      </c>
      <c r="H33" t="s">
        <v>2569</v>
      </c>
      <c r="I33" t="s">
        <v>2566</v>
      </c>
      <c r="J33" t="s">
        <v>2570</v>
      </c>
      <c r="K33" t="s">
        <v>2566</v>
      </c>
      <c r="L33" t="s">
        <v>2571</v>
      </c>
      <c r="M33" t="s">
        <v>2566</v>
      </c>
      <c r="N33" t="s">
        <v>2572</v>
      </c>
      <c r="O33" t="s">
        <v>2566</v>
      </c>
      <c r="P33" t="s">
        <v>2573</v>
      </c>
      <c r="Q33" t="s">
        <v>2566</v>
      </c>
      <c r="R33" t="s">
        <v>2574</v>
      </c>
      <c r="S33" t="s">
        <v>2566</v>
      </c>
      <c r="T33" t="s">
        <v>2575</v>
      </c>
      <c r="U33" t="s">
        <v>2566</v>
      </c>
      <c r="V33" t="s">
        <v>2576</v>
      </c>
      <c r="W33" t="s">
        <v>2566</v>
      </c>
      <c r="X33" t="s">
        <v>2577</v>
      </c>
      <c r="Y33" t="s">
        <v>2566</v>
      </c>
      <c r="Z33" t="s">
        <v>2578</v>
      </c>
      <c r="AA33" t="s">
        <v>2566</v>
      </c>
      <c r="AB33" t="s">
        <v>2579</v>
      </c>
      <c r="AC33" t="s">
        <v>2566</v>
      </c>
      <c r="AD33" t="s">
        <v>2580</v>
      </c>
      <c r="AE33" t="s">
        <v>2566</v>
      </c>
      <c r="AF33" t="s">
        <v>2581</v>
      </c>
      <c r="AG33" t="s">
        <v>2566</v>
      </c>
      <c r="AH33" t="s">
        <v>2582</v>
      </c>
      <c r="AI33" t="s">
        <v>2566</v>
      </c>
      <c r="AJ33" t="s">
        <v>2583</v>
      </c>
      <c r="AK33" t="s">
        <v>2566</v>
      </c>
      <c r="AL33" t="s">
        <v>1327</v>
      </c>
      <c r="AM33" t="s">
        <v>2566</v>
      </c>
      <c r="AN33" t="s">
        <v>2584</v>
      </c>
      <c r="AO33" t="s">
        <v>2566</v>
      </c>
      <c r="AP33" t="s">
        <v>2585</v>
      </c>
      <c r="AQ33" t="s">
        <v>2566</v>
      </c>
      <c r="AR33" t="s">
        <v>466</v>
      </c>
      <c r="AS33" t="s">
        <v>2566</v>
      </c>
      <c r="AT33" t="s">
        <v>2586</v>
      </c>
      <c r="AU33" t="s">
        <v>2566</v>
      </c>
      <c r="AV33" t="s">
        <v>1520</v>
      </c>
      <c r="AW33" t="s">
        <v>2566</v>
      </c>
      <c r="AX33" t="s">
        <v>2587</v>
      </c>
      <c r="AY33" t="s">
        <v>2566</v>
      </c>
      <c r="AZ33" t="s">
        <v>2588</v>
      </c>
      <c r="BA33" t="s">
        <v>2566</v>
      </c>
      <c r="BB33" t="s">
        <v>2588</v>
      </c>
      <c r="BC33" t="s">
        <v>2566</v>
      </c>
      <c r="BD33" t="s">
        <v>2589</v>
      </c>
      <c r="BE33" t="s">
        <v>2566</v>
      </c>
      <c r="BF33" t="s">
        <v>2590</v>
      </c>
      <c r="BG33" t="s">
        <v>2566</v>
      </c>
      <c r="BH33" t="s">
        <v>2591</v>
      </c>
      <c r="BI33" t="s">
        <v>2566</v>
      </c>
      <c r="BJ33" t="s">
        <v>2592</v>
      </c>
      <c r="BK33" t="s">
        <v>2566</v>
      </c>
      <c r="BL33" t="s">
        <v>2593</v>
      </c>
      <c r="BM33" t="s">
        <v>2566</v>
      </c>
      <c r="BN33" t="s">
        <v>2594</v>
      </c>
      <c r="BO33" t="s">
        <v>2566</v>
      </c>
      <c r="BP33" t="s">
        <v>2595</v>
      </c>
      <c r="BQ33" t="s">
        <v>2566</v>
      </c>
      <c r="BR33" t="s">
        <v>2596</v>
      </c>
      <c r="BS33" t="s">
        <v>2566</v>
      </c>
      <c r="BT33" t="s">
        <v>2597</v>
      </c>
      <c r="BU33" t="s">
        <v>2566</v>
      </c>
      <c r="BV33" t="s">
        <v>2598</v>
      </c>
      <c r="BW33" t="s">
        <v>2566</v>
      </c>
      <c r="BX33" t="s">
        <v>2599</v>
      </c>
      <c r="BY33" t="s">
        <v>2566</v>
      </c>
      <c r="BZ33" t="s">
        <v>2600</v>
      </c>
      <c r="CA33" t="s">
        <v>2566</v>
      </c>
      <c r="CB33" t="s">
        <v>2601</v>
      </c>
      <c r="CC33" t="s">
        <v>2566</v>
      </c>
      <c r="CD33" t="s">
        <v>2602</v>
      </c>
      <c r="CE33" t="s">
        <v>2566</v>
      </c>
      <c r="CF33" t="s">
        <v>2603</v>
      </c>
      <c r="CG33" t="s">
        <v>2566</v>
      </c>
      <c r="CH33" t="s">
        <v>2604</v>
      </c>
      <c r="CI33" t="s">
        <v>2566</v>
      </c>
      <c r="CJ33" t="s">
        <v>2605</v>
      </c>
      <c r="CK33" t="s">
        <v>2566</v>
      </c>
      <c r="CL33" t="s">
        <v>2606</v>
      </c>
      <c r="CM33" t="s">
        <v>2566</v>
      </c>
      <c r="CN33" t="s">
        <v>2607</v>
      </c>
      <c r="CO33" t="s">
        <v>2566</v>
      </c>
      <c r="CP33" t="s">
        <v>2608</v>
      </c>
      <c r="CQ33" t="s">
        <v>2566</v>
      </c>
      <c r="CR33" t="s">
        <v>2609</v>
      </c>
      <c r="CS33" t="s">
        <v>2566</v>
      </c>
      <c r="CT33" t="s">
        <v>2610</v>
      </c>
      <c r="CU33" t="s">
        <v>2566</v>
      </c>
      <c r="CV33" t="s">
        <v>2611</v>
      </c>
      <c r="CW33" t="s">
        <v>2566</v>
      </c>
      <c r="CX33" t="s">
        <v>2612</v>
      </c>
      <c r="CY33" t="s">
        <v>2566</v>
      </c>
      <c r="CZ33" t="s">
        <v>2613</v>
      </c>
      <c r="DA33" t="s">
        <v>2566</v>
      </c>
      <c r="DB33" t="s">
        <v>2614</v>
      </c>
      <c r="DC33" t="s">
        <v>2566</v>
      </c>
      <c r="DD33" t="s">
        <v>2615</v>
      </c>
      <c r="DE33" t="s">
        <v>2566</v>
      </c>
      <c r="DF33" t="s">
        <v>2616</v>
      </c>
      <c r="DG33" t="s">
        <v>2566</v>
      </c>
      <c r="DH33" t="s">
        <v>2617</v>
      </c>
      <c r="DI33" t="s">
        <v>2566</v>
      </c>
      <c r="DJ33" t="s">
        <v>2618</v>
      </c>
      <c r="DK33" t="s">
        <v>2566</v>
      </c>
      <c r="DL33" t="s">
        <v>2619</v>
      </c>
      <c r="DM33" t="s">
        <v>2566</v>
      </c>
      <c r="DN33" t="s">
        <v>2620</v>
      </c>
      <c r="DO33" t="s">
        <v>2566</v>
      </c>
      <c r="DP33" t="s">
        <v>2621</v>
      </c>
      <c r="DQ33" t="s">
        <v>2566</v>
      </c>
      <c r="DR33" t="s">
        <v>2271</v>
      </c>
      <c r="DS33" t="s">
        <v>2566</v>
      </c>
      <c r="DT33" t="s">
        <v>2622</v>
      </c>
      <c r="DU33" t="s">
        <v>2566</v>
      </c>
      <c r="DV33" t="s">
        <v>2623</v>
      </c>
      <c r="DW33" t="s">
        <v>2566</v>
      </c>
      <c r="DX33" t="s">
        <v>2624</v>
      </c>
      <c r="DY33" t="s">
        <v>2566</v>
      </c>
      <c r="DZ33" t="s">
        <v>2625</v>
      </c>
      <c r="EA33" t="s">
        <v>2566</v>
      </c>
      <c r="EB33" t="s">
        <v>2292</v>
      </c>
      <c r="EC33" t="s">
        <v>2566</v>
      </c>
      <c r="ED33" t="s">
        <v>2626</v>
      </c>
      <c r="EE33" t="s">
        <v>2566</v>
      </c>
      <c r="EF33" t="s">
        <v>2627</v>
      </c>
      <c r="EG33" t="s">
        <v>2566</v>
      </c>
      <c r="EH33" t="s">
        <v>2628</v>
      </c>
      <c r="EI33" t="s">
        <v>2566</v>
      </c>
      <c r="EJ33" t="s">
        <v>2629</v>
      </c>
      <c r="EK33" t="s">
        <v>2566</v>
      </c>
      <c r="EL33" t="s">
        <v>2630</v>
      </c>
      <c r="EM33" t="s">
        <v>2566</v>
      </c>
      <c r="EN33" t="s">
        <v>2631</v>
      </c>
      <c r="EO33" t="s">
        <v>2566</v>
      </c>
      <c r="EP33" t="s">
        <v>2632</v>
      </c>
      <c r="EQ33" t="s">
        <v>2566</v>
      </c>
      <c r="ER33" t="s">
        <v>2633</v>
      </c>
      <c r="ES33" t="s">
        <v>2566</v>
      </c>
      <c r="ET33" t="s">
        <v>2331</v>
      </c>
      <c r="EU33" t="s">
        <v>2566</v>
      </c>
      <c r="EV33" t="s">
        <v>2634</v>
      </c>
      <c r="EW33" t="s">
        <v>2566</v>
      </c>
      <c r="EX33" t="s">
        <v>2635</v>
      </c>
      <c r="EY33" t="s">
        <v>2566</v>
      </c>
      <c r="EZ33" t="s">
        <v>2636</v>
      </c>
      <c r="FA33" t="s">
        <v>2566</v>
      </c>
      <c r="FB33" t="s">
        <v>2637</v>
      </c>
      <c r="FC33" t="s">
        <v>2566</v>
      </c>
      <c r="FD33" t="s">
        <v>538</v>
      </c>
      <c r="FE33" t="s">
        <v>2566</v>
      </c>
      <c r="FF33" t="s">
        <v>2638</v>
      </c>
      <c r="FG33" t="s">
        <v>2566</v>
      </c>
      <c r="FH33" t="s">
        <v>2639</v>
      </c>
      <c r="FI33" t="s">
        <v>2566</v>
      </c>
      <c r="FJ33" t="s">
        <v>2640</v>
      </c>
      <c r="FK33" t="s">
        <v>2566</v>
      </c>
      <c r="FL33" t="s">
        <v>2641</v>
      </c>
      <c r="FM33" t="s">
        <v>2566</v>
      </c>
      <c r="FN33" t="s">
        <v>2642</v>
      </c>
      <c r="FO33" t="s">
        <v>2566</v>
      </c>
      <c r="FP33" t="s">
        <v>2643</v>
      </c>
      <c r="FQ33" t="s">
        <v>2566</v>
      </c>
      <c r="FR33" t="s">
        <v>1101</v>
      </c>
      <c r="FS33" t="s">
        <v>2566</v>
      </c>
      <c r="FT33" t="s">
        <v>2644</v>
      </c>
      <c r="FU33" t="s">
        <v>2566</v>
      </c>
      <c r="FV33" t="s">
        <v>2645</v>
      </c>
      <c r="FW33" t="s">
        <v>2566</v>
      </c>
      <c r="FX33" t="s">
        <v>2362</v>
      </c>
      <c r="FY33" t="s">
        <v>2566</v>
      </c>
      <c r="FZ33" t="s">
        <v>2646</v>
      </c>
      <c r="GA33" t="s">
        <v>2566</v>
      </c>
      <c r="GB33" t="s">
        <v>2647</v>
      </c>
      <c r="GC33" t="s">
        <v>2566</v>
      </c>
      <c r="GD33" t="s">
        <v>2648</v>
      </c>
      <c r="GE33" t="s">
        <v>2566</v>
      </c>
      <c r="GF33" t="s">
        <v>1870</v>
      </c>
      <c r="GG33" t="s">
        <v>2566</v>
      </c>
      <c r="GH33" t="s">
        <v>2649</v>
      </c>
      <c r="GI33" t="s">
        <v>2566</v>
      </c>
      <c r="GJ33" t="s">
        <v>2650</v>
      </c>
      <c r="GK33" t="s">
        <v>2566</v>
      </c>
      <c r="GL33" t="s">
        <v>2651</v>
      </c>
      <c r="GM33" t="s">
        <v>2566</v>
      </c>
      <c r="GN33" t="s">
        <v>2652</v>
      </c>
      <c r="GO33" t="s">
        <v>2566</v>
      </c>
      <c r="GP33" t="s">
        <v>2653</v>
      </c>
      <c r="GQ33" t="s">
        <v>2566</v>
      </c>
      <c r="GR33" t="s">
        <v>2654</v>
      </c>
      <c r="GS33" t="s">
        <v>2566</v>
      </c>
      <c r="GT33" t="s">
        <v>2655</v>
      </c>
      <c r="GU33" t="s">
        <v>2566</v>
      </c>
      <c r="GV33" t="s">
        <v>2656</v>
      </c>
      <c r="GW33" t="s">
        <v>2566</v>
      </c>
      <c r="GX33" t="s">
        <v>2657</v>
      </c>
      <c r="GY33" t="s">
        <v>2566</v>
      </c>
      <c r="GZ33" t="s">
        <v>2658</v>
      </c>
      <c r="HA33" t="s">
        <v>2566</v>
      </c>
      <c r="HB33" t="s">
        <v>2659</v>
      </c>
      <c r="HC33" t="s">
        <v>2566</v>
      </c>
      <c r="HD33" t="s">
        <v>2660</v>
      </c>
      <c r="HE33" t="s">
        <v>2566</v>
      </c>
      <c r="HF33" t="s">
        <v>2661</v>
      </c>
      <c r="HG33" t="s">
        <v>2566</v>
      </c>
      <c r="HH33" t="s">
        <v>2662</v>
      </c>
      <c r="HI33" t="s">
        <v>2566</v>
      </c>
      <c r="HJ33" t="s">
        <v>2663</v>
      </c>
      <c r="HK33" t="s">
        <v>2566</v>
      </c>
      <c r="HL33" t="s">
        <v>2664</v>
      </c>
      <c r="HM33" t="s">
        <v>2566</v>
      </c>
      <c r="HN33" t="s">
        <v>1354</v>
      </c>
      <c r="HO33" t="s">
        <v>2566</v>
      </c>
      <c r="HP33" t="s">
        <v>2665</v>
      </c>
      <c r="HQ33" t="s">
        <v>2566</v>
      </c>
      <c r="HR33" t="s">
        <v>2666</v>
      </c>
      <c r="HS33" t="s">
        <v>2566</v>
      </c>
      <c r="HT33" t="s">
        <v>2667</v>
      </c>
      <c r="HU33" t="s">
        <v>2566</v>
      </c>
      <c r="HV33" t="s">
        <v>2668</v>
      </c>
      <c r="HW33" t="s">
        <v>2566</v>
      </c>
      <c r="HX33" t="s">
        <v>1230</v>
      </c>
      <c r="HY33" t="s">
        <v>2566</v>
      </c>
      <c r="HZ33" t="s">
        <v>2669</v>
      </c>
      <c r="IA33" t="s">
        <v>2566</v>
      </c>
      <c r="IB33" t="s">
        <v>2670</v>
      </c>
      <c r="IC33" t="s">
        <v>2566</v>
      </c>
      <c r="ID33" t="s">
        <v>2671</v>
      </c>
      <c r="IE33" t="s">
        <v>2566</v>
      </c>
      <c r="IF33" t="s">
        <v>2672</v>
      </c>
      <c r="IG33" t="s">
        <v>2566</v>
      </c>
      <c r="IH33" t="s">
        <v>2673</v>
      </c>
      <c r="II33" t="s">
        <v>2566</v>
      </c>
      <c r="IJ33" t="s">
        <v>2674</v>
      </c>
      <c r="IK33" t="s">
        <v>2566</v>
      </c>
      <c r="IL33" t="s">
        <v>2675</v>
      </c>
      <c r="IM33" t="s">
        <v>2566</v>
      </c>
      <c r="IN33" t="s">
        <v>2676</v>
      </c>
      <c r="IO33" t="s">
        <v>2566</v>
      </c>
      <c r="IP33" t="s">
        <v>1898</v>
      </c>
      <c r="IQ33" t="s">
        <v>2566</v>
      </c>
      <c r="IR33" t="s">
        <v>2677</v>
      </c>
      <c r="IS33" t="s">
        <v>2566</v>
      </c>
      <c r="IT33" t="s">
        <v>2678</v>
      </c>
      <c r="IU33" t="s">
        <v>2566</v>
      </c>
      <c r="IV33" t="s">
        <v>2679</v>
      </c>
      <c r="IW33" t="s">
        <v>2566</v>
      </c>
      <c r="IX33" t="s">
        <v>2680</v>
      </c>
      <c r="IY33" t="s">
        <v>2566</v>
      </c>
      <c r="IZ33" t="s">
        <v>2681</v>
      </c>
      <c r="JA33" t="s">
        <v>2566</v>
      </c>
      <c r="JB33" t="s">
        <v>2682</v>
      </c>
      <c r="JC33" t="s">
        <v>2566</v>
      </c>
      <c r="JD33" t="s">
        <v>2683</v>
      </c>
      <c r="JE33" t="s">
        <v>2566</v>
      </c>
      <c r="JF33" t="s">
        <v>2684</v>
      </c>
      <c r="JG33" t="s">
        <v>2566</v>
      </c>
      <c r="JH33" t="s">
        <v>2685</v>
      </c>
      <c r="JI33" t="s">
        <v>2566</v>
      </c>
      <c r="JJ33" t="s">
        <v>2686</v>
      </c>
      <c r="JK33" t="s">
        <v>2566</v>
      </c>
      <c r="JL33" t="s">
        <v>2687</v>
      </c>
      <c r="JM33" t="s">
        <v>2566</v>
      </c>
      <c r="JN33" t="s">
        <v>2688</v>
      </c>
      <c r="JO33" t="s">
        <v>2566</v>
      </c>
      <c r="JP33" t="s">
        <v>2689</v>
      </c>
      <c r="JQ33" t="s">
        <v>2566</v>
      </c>
      <c r="JR33" t="s">
        <v>2433</v>
      </c>
      <c r="JS33" t="s">
        <v>2566</v>
      </c>
      <c r="JT33" t="s">
        <v>2690</v>
      </c>
      <c r="JU33" t="s">
        <v>2566</v>
      </c>
      <c r="JV33" t="s">
        <v>2691</v>
      </c>
      <c r="JW33" t="s">
        <v>2566</v>
      </c>
      <c r="JX33" t="s">
        <v>2692</v>
      </c>
      <c r="JY33" t="s">
        <v>2566</v>
      </c>
      <c r="JZ33" t="s">
        <v>2693</v>
      </c>
      <c r="KA33" t="s">
        <v>2566</v>
      </c>
      <c r="KB33" t="s">
        <v>2448</v>
      </c>
      <c r="KC33" t="s">
        <v>2566</v>
      </c>
      <c r="KD33" t="s">
        <v>2694</v>
      </c>
      <c r="KE33" t="s">
        <v>2566</v>
      </c>
      <c r="KF33" t="s">
        <v>2695</v>
      </c>
      <c r="KG33" t="s">
        <v>2566</v>
      </c>
      <c r="KH33" t="s">
        <v>2696</v>
      </c>
      <c r="KI33" t="s">
        <v>2566</v>
      </c>
      <c r="KJ33" t="s">
        <v>2697</v>
      </c>
      <c r="KK33" t="s">
        <v>2566</v>
      </c>
      <c r="KL33" t="s">
        <v>2698</v>
      </c>
      <c r="KM33" t="s">
        <v>2566</v>
      </c>
      <c r="KN33" t="s">
        <v>2699</v>
      </c>
      <c r="KO33" t="s">
        <v>2566</v>
      </c>
      <c r="KP33" t="s">
        <v>1356</v>
      </c>
      <c r="KQ33" t="s">
        <v>2566</v>
      </c>
      <c r="KR33" t="s">
        <v>2700</v>
      </c>
      <c r="KS33" t="s">
        <v>2566</v>
      </c>
      <c r="KT33" t="s">
        <v>2701</v>
      </c>
      <c r="KU33" t="s">
        <v>2566</v>
      </c>
      <c r="KV33" t="s">
        <v>2702</v>
      </c>
      <c r="KW33" t="s">
        <v>2566</v>
      </c>
      <c r="KX33" t="s">
        <v>2703</v>
      </c>
      <c r="KY33" t="s">
        <v>2566</v>
      </c>
      <c r="KZ33" t="s">
        <v>2704</v>
      </c>
      <c r="LA33" t="s">
        <v>2566</v>
      </c>
      <c r="LB33" t="s">
        <v>2705</v>
      </c>
      <c r="LC33" t="s">
        <v>2566</v>
      </c>
      <c r="LD33" t="s">
        <v>2706</v>
      </c>
      <c r="LE33" t="s">
        <v>2566</v>
      </c>
      <c r="LF33" t="s">
        <v>2707</v>
      </c>
      <c r="LG33" t="s">
        <v>2566</v>
      </c>
      <c r="LH33" t="s">
        <v>2708</v>
      </c>
      <c r="LI33" t="s">
        <v>2566</v>
      </c>
      <c r="LJ33" t="s">
        <v>2709</v>
      </c>
      <c r="LK33" t="s">
        <v>2566</v>
      </c>
      <c r="LL33" t="s">
        <v>2710</v>
      </c>
      <c r="LM33" t="s">
        <v>2566</v>
      </c>
      <c r="LN33" t="s">
        <v>2711</v>
      </c>
      <c r="LO33" t="s">
        <v>2566</v>
      </c>
      <c r="LP33" t="s">
        <v>2712</v>
      </c>
      <c r="LQ33" t="s">
        <v>2566</v>
      </c>
      <c r="LR33" t="s">
        <v>2713</v>
      </c>
      <c r="LS33" t="s">
        <v>2566</v>
      </c>
      <c r="LT33" t="s">
        <v>2714</v>
      </c>
      <c r="LU33" t="s">
        <v>2566</v>
      </c>
      <c r="LV33" t="s">
        <v>2715</v>
      </c>
      <c r="LW33" t="s">
        <v>2566</v>
      </c>
      <c r="LX33" t="s">
        <v>2716</v>
      </c>
      <c r="LY33" t="s">
        <v>2566</v>
      </c>
      <c r="LZ33" t="s">
        <v>2717</v>
      </c>
      <c r="MA33" t="s">
        <v>2566</v>
      </c>
      <c r="MB33" t="s">
        <v>2718</v>
      </c>
      <c r="MC33" t="s">
        <v>2566</v>
      </c>
      <c r="MD33" t="s">
        <v>1552</v>
      </c>
      <c r="ME33" t="s">
        <v>2566</v>
      </c>
      <c r="MF33" t="s">
        <v>2719</v>
      </c>
      <c r="MG33" t="s">
        <v>2566</v>
      </c>
      <c r="MH33" t="s">
        <v>1245</v>
      </c>
      <c r="MI33" t="s">
        <v>2566</v>
      </c>
      <c r="MJ33" t="s">
        <v>2720</v>
      </c>
      <c r="MK33" t="s">
        <v>2566</v>
      </c>
      <c r="ML33" t="s">
        <v>2721</v>
      </c>
      <c r="MM33" t="s">
        <v>2566</v>
      </c>
      <c r="MN33" t="s">
        <v>2722</v>
      </c>
      <c r="MO33" t="s">
        <v>2566</v>
      </c>
      <c r="MP33" t="s">
        <v>2723</v>
      </c>
      <c r="MQ33" t="s">
        <v>2566</v>
      </c>
      <c r="MR33" t="s">
        <v>2724</v>
      </c>
      <c r="MS33" t="s">
        <v>2566</v>
      </c>
      <c r="MT33" t="s">
        <v>2725</v>
      </c>
      <c r="MU33" t="s">
        <v>2566</v>
      </c>
      <c r="MV33" t="s">
        <v>2726</v>
      </c>
      <c r="MW33" t="s">
        <v>2566</v>
      </c>
      <c r="MX33" t="s">
        <v>2727</v>
      </c>
      <c r="MY33" t="s">
        <v>2566</v>
      </c>
      <c r="MZ33" t="s">
        <v>2728</v>
      </c>
      <c r="NA33" t="s">
        <v>2566</v>
      </c>
      <c r="NB33" t="s">
        <v>2729</v>
      </c>
      <c r="NC33" t="s">
        <v>2566</v>
      </c>
      <c r="ND33" t="s">
        <v>2730</v>
      </c>
      <c r="NE33" t="s">
        <v>2566</v>
      </c>
      <c r="NF33" t="s">
        <v>2731</v>
      </c>
      <c r="NG33" t="s">
        <v>2566</v>
      </c>
      <c r="NH33" t="s">
        <v>2732</v>
      </c>
      <c r="NI33" t="s">
        <v>2566</v>
      </c>
      <c r="NJ33" t="s">
        <v>2733</v>
      </c>
      <c r="NK33" t="s">
        <v>2566</v>
      </c>
      <c r="NL33" t="s">
        <v>2734</v>
      </c>
      <c r="NM33" t="s">
        <v>2566</v>
      </c>
      <c r="NN33" t="s">
        <v>2735</v>
      </c>
      <c r="NO33" t="s">
        <v>2566</v>
      </c>
      <c r="NP33" t="s">
        <v>2736</v>
      </c>
      <c r="NQ33" t="s">
        <v>2566</v>
      </c>
      <c r="NR33" t="s">
        <v>2737</v>
      </c>
      <c r="NS33" t="s">
        <v>2566</v>
      </c>
      <c r="NT33" t="s">
        <v>2738</v>
      </c>
      <c r="NU33" t="s">
        <v>2566</v>
      </c>
      <c r="NV33" t="s">
        <v>2739</v>
      </c>
      <c r="NW33" t="s">
        <v>2566</v>
      </c>
      <c r="NX33" t="s">
        <v>2740</v>
      </c>
      <c r="NY33" t="s">
        <v>2566</v>
      </c>
      <c r="NZ33" t="s">
        <v>2741</v>
      </c>
      <c r="OA33" t="s">
        <v>2566</v>
      </c>
      <c r="OB33" t="s">
        <v>2742</v>
      </c>
      <c r="OC33" t="s">
        <v>2566</v>
      </c>
      <c r="OD33" t="s">
        <v>2743</v>
      </c>
      <c r="OE33" t="s">
        <v>2566</v>
      </c>
      <c r="OF33" t="s">
        <v>2744</v>
      </c>
      <c r="OG33" t="s">
        <v>2566</v>
      </c>
      <c r="OH33" t="s">
        <v>2745</v>
      </c>
      <c r="OI33" t="s">
        <v>2566</v>
      </c>
      <c r="OJ33" t="s">
        <v>2746</v>
      </c>
      <c r="OK33" t="s">
        <v>2566</v>
      </c>
      <c r="OL33" t="s">
        <v>2747</v>
      </c>
      <c r="OM33" t="s">
        <v>2566</v>
      </c>
      <c r="ON33" t="s">
        <v>2748</v>
      </c>
      <c r="OO33" t="s">
        <v>2566</v>
      </c>
      <c r="OP33" t="s">
        <v>2749</v>
      </c>
      <c r="OQ33" t="s">
        <v>2566</v>
      </c>
      <c r="OR33" t="s">
        <v>2750</v>
      </c>
      <c r="OS33" t="s">
        <v>2566</v>
      </c>
      <c r="OT33" t="s">
        <v>2751</v>
      </c>
      <c r="OU33" t="s">
        <v>2566</v>
      </c>
      <c r="OV33" t="s">
        <v>2752</v>
      </c>
      <c r="OW33" t="s">
        <v>2566</v>
      </c>
      <c r="OX33" t="s">
        <v>2753</v>
      </c>
      <c r="OY33" t="s">
        <v>2566</v>
      </c>
      <c r="OZ33" t="s">
        <v>2754</v>
      </c>
      <c r="PA33" t="s">
        <v>2566</v>
      </c>
      <c r="PB33" t="s">
        <v>2755</v>
      </c>
      <c r="PC33" t="s">
        <v>2566</v>
      </c>
      <c r="PD33" t="s">
        <v>2756</v>
      </c>
      <c r="PE33" t="s">
        <v>2566</v>
      </c>
      <c r="PF33" t="s">
        <v>2757</v>
      </c>
      <c r="PG33" t="s">
        <v>2566</v>
      </c>
      <c r="PH33" t="s">
        <v>2758</v>
      </c>
      <c r="PI33" t="s">
        <v>2566</v>
      </c>
      <c r="PJ33" t="s">
        <v>2759</v>
      </c>
      <c r="PK33" t="s">
        <v>2566</v>
      </c>
      <c r="PL33" t="s">
        <v>2760</v>
      </c>
      <c r="PM33" t="s">
        <v>2566</v>
      </c>
      <c r="PN33" t="s">
        <v>2761</v>
      </c>
      <c r="PO33" t="s">
        <v>2566</v>
      </c>
      <c r="PP33" t="s">
        <v>2762</v>
      </c>
      <c r="PQ33" t="s">
        <v>2566</v>
      </c>
      <c r="PR33" t="s">
        <v>2763</v>
      </c>
      <c r="PS33" t="s">
        <v>2566</v>
      </c>
      <c r="PT33" t="s">
        <v>2764</v>
      </c>
      <c r="PU33" t="s">
        <v>2566</v>
      </c>
      <c r="PV33" t="s">
        <v>2765</v>
      </c>
      <c r="PW33" t="s">
        <v>2566</v>
      </c>
      <c r="PX33" t="s">
        <v>2766</v>
      </c>
      <c r="PY33" t="s">
        <v>2566</v>
      </c>
      <c r="PZ33" t="s">
        <v>2767</v>
      </c>
      <c r="QA33" t="s">
        <v>2566</v>
      </c>
      <c r="QB33" t="s">
        <v>2768</v>
      </c>
      <c r="QC33" t="s">
        <v>2566</v>
      </c>
      <c r="QD33" t="s">
        <v>2769</v>
      </c>
      <c r="QE33" t="s">
        <v>2566</v>
      </c>
      <c r="QF33" t="s">
        <v>1248</v>
      </c>
      <c r="QG33" t="s">
        <v>2566</v>
      </c>
      <c r="QH33" t="s">
        <v>2770</v>
      </c>
      <c r="QI33" t="s">
        <v>2566</v>
      </c>
      <c r="QJ33" t="s">
        <v>2771</v>
      </c>
      <c r="QK33" t="s">
        <v>2566</v>
      </c>
      <c r="QL33" t="s">
        <v>2772</v>
      </c>
      <c r="QM33" t="s">
        <v>2566</v>
      </c>
      <c r="QN33" t="s">
        <v>2773</v>
      </c>
      <c r="QO33" t="s">
        <v>2566</v>
      </c>
      <c r="QP33" t="s">
        <v>2774</v>
      </c>
      <c r="QQ33" t="s">
        <v>2566</v>
      </c>
      <c r="QR33" t="s">
        <v>2775</v>
      </c>
      <c r="QS33" t="s">
        <v>2566</v>
      </c>
      <c r="QT33" t="s">
        <v>2776</v>
      </c>
      <c r="QU33" t="s">
        <v>2566</v>
      </c>
      <c r="QV33" t="s">
        <v>609</v>
      </c>
      <c r="QW33" t="s">
        <v>2566</v>
      </c>
      <c r="QX33" t="s">
        <v>2777</v>
      </c>
      <c r="QY33" t="s">
        <v>2566</v>
      </c>
      <c r="QZ33" t="s">
        <v>2778</v>
      </c>
      <c r="RA33" t="s">
        <v>2566</v>
      </c>
      <c r="RB33" t="s">
        <v>2779</v>
      </c>
      <c r="RC33" t="s">
        <v>2566</v>
      </c>
      <c r="RD33" t="s">
        <v>2780</v>
      </c>
      <c r="RE33" t="s">
        <v>2566</v>
      </c>
      <c r="RF33" t="s">
        <v>2781</v>
      </c>
      <c r="RG33" t="s">
        <v>2566</v>
      </c>
      <c r="RH33" t="s">
        <v>2782</v>
      </c>
      <c r="RI33" t="s">
        <v>2566</v>
      </c>
      <c r="RJ33" t="s">
        <v>2783</v>
      </c>
      <c r="RK33" t="s">
        <v>2566</v>
      </c>
      <c r="RL33" t="s">
        <v>2784</v>
      </c>
      <c r="RM33" t="s">
        <v>2566</v>
      </c>
      <c r="RN33" t="s">
        <v>1257</v>
      </c>
      <c r="RO33" t="s">
        <v>2566</v>
      </c>
      <c r="RP33" t="s">
        <v>2785</v>
      </c>
      <c r="RQ33" t="s">
        <v>2566</v>
      </c>
      <c r="RR33" t="s">
        <v>2786</v>
      </c>
      <c r="RS33" t="s">
        <v>2566</v>
      </c>
      <c r="RT33" t="s">
        <v>2787</v>
      </c>
      <c r="RU33" t="s">
        <v>2566</v>
      </c>
      <c r="RV33" t="s">
        <v>2788</v>
      </c>
      <c r="RW33" t="s">
        <v>2566</v>
      </c>
      <c r="RX33" t="s">
        <v>2789</v>
      </c>
      <c r="RY33" t="s">
        <v>2566</v>
      </c>
      <c r="RZ33" t="s">
        <v>2790</v>
      </c>
      <c r="SA33" t="s">
        <v>2566</v>
      </c>
      <c r="SB33" t="s">
        <v>2791</v>
      </c>
      <c r="SC33" t="s">
        <v>2566</v>
      </c>
      <c r="SD33" t="s">
        <v>2792</v>
      </c>
      <c r="SE33" t="s">
        <v>2566</v>
      </c>
      <c r="SF33" t="s">
        <v>23</v>
      </c>
      <c r="SG33" t="s">
        <v>2566</v>
      </c>
      <c r="SH33" t="s">
        <v>2793</v>
      </c>
      <c r="SI33" t="s">
        <v>2566</v>
      </c>
      <c r="SJ33" t="s">
        <v>2794</v>
      </c>
      <c r="SK33" t="s">
        <v>2566</v>
      </c>
      <c r="SL33" t="s">
        <v>2795</v>
      </c>
      <c r="SM33" t="s">
        <v>2566</v>
      </c>
      <c r="SN33" t="s">
        <v>2796</v>
      </c>
      <c r="SO33" t="s">
        <v>2566</v>
      </c>
      <c r="SP33" t="s">
        <v>2797</v>
      </c>
      <c r="SQ33" t="s">
        <v>2566</v>
      </c>
      <c r="SR33" t="s">
        <v>2798</v>
      </c>
      <c r="SS33" t="s">
        <v>2566</v>
      </c>
      <c r="ST33" t="s">
        <v>2799</v>
      </c>
      <c r="SU33" t="s">
        <v>2566</v>
      </c>
      <c r="SV33" t="s">
        <v>2800</v>
      </c>
      <c r="SW33" t="s">
        <v>2566</v>
      </c>
      <c r="SX33" t="s">
        <v>2801</v>
      </c>
      <c r="SY33" t="s">
        <v>2566</v>
      </c>
      <c r="SZ33" t="s">
        <v>2802</v>
      </c>
      <c r="TA33" t="s">
        <v>2566</v>
      </c>
      <c r="TB33" t="s">
        <v>2803</v>
      </c>
      <c r="TC33" t="s">
        <v>2566</v>
      </c>
      <c r="TD33" t="s">
        <v>2804</v>
      </c>
      <c r="TE33" t="s">
        <v>2566</v>
      </c>
      <c r="TF33" t="s">
        <v>2805</v>
      </c>
      <c r="TG33" t="s">
        <v>2566</v>
      </c>
      <c r="TH33" t="s">
        <v>2806</v>
      </c>
      <c r="TI33" t="s">
        <v>2566</v>
      </c>
      <c r="TJ33" t="s">
        <v>2807</v>
      </c>
      <c r="TK33" t="s">
        <v>2566</v>
      </c>
      <c r="TL33" t="s">
        <v>2808</v>
      </c>
      <c r="TM33" t="s">
        <v>2566</v>
      </c>
      <c r="TN33" t="s">
        <v>2809</v>
      </c>
      <c r="TO33" t="s">
        <v>2566</v>
      </c>
      <c r="TP33" t="s">
        <v>2810</v>
      </c>
      <c r="TQ33" t="s">
        <v>2566</v>
      </c>
      <c r="TR33" t="s">
        <v>2811</v>
      </c>
      <c r="TS33" t="s">
        <v>2566</v>
      </c>
      <c r="TT33" t="s">
        <v>646</v>
      </c>
      <c r="TU33" t="s">
        <v>2566</v>
      </c>
      <c r="TV33" t="s">
        <v>2812</v>
      </c>
      <c r="TW33" t="s">
        <v>2566</v>
      </c>
      <c r="TX33" t="s">
        <v>2813</v>
      </c>
      <c r="TY33" t="s">
        <v>2566</v>
      </c>
      <c r="TZ33" t="s">
        <v>2814</v>
      </c>
      <c r="UA33" t="s">
        <v>2566</v>
      </c>
      <c r="UB33" t="s">
        <v>2815</v>
      </c>
      <c r="UC33" t="s">
        <v>2566</v>
      </c>
      <c r="UD33" t="s">
        <v>2816</v>
      </c>
      <c r="UE33" t="s">
        <v>2566</v>
      </c>
      <c r="UF33" t="s">
        <v>2817</v>
      </c>
      <c r="UG33" t="s">
        <v>2566</v>
      </c>
      <c r="UH33" t="s">
        <v>2818</v>
      </c>
      <c r="UI33" t="s">
        <v>2566</v>
      </c>
      <c r="UJ33" t="s">
        <v>2819</v>
      </c>
      <c r="UK33" t="s">
        <v>2566</v>
      </c>
      <c r="UL33" t="s">
        <v>2820</v>
      </c>
      <c r="UM33" t="s">
        <v>2566</v>
      </c>
      <c r="UN33" t="s">
        <v>2821</v>
      </c>
      <c r="UO33" t="s">
        <v>2566</v>
      </c>
      <c r="UP33" t="s">
        <v>2822</v>
      </c>
      <c r="UQ33" t="s">
        <v>2566</v>
      </c>
      <c r="UR33" t="s">
        <v>2823</v>
      </c>
      <c r="US33" t="s">
        <v>2566</v>
      </c>
      <c r="UT33" t="s">
        <v>2824</v>
      </c>
      <c r="UU33" t="s">
        <v>2566</v>
      </c>
      <c r="UV33" t="s">
        <v>2825</v>
      </c>
      <c r="UW33" t="s">
        <v>2566</v>
      </c>
      <c r="UX33" t="s">
        <v>2826</v>
      </c>
      <c r="UY33" t="s">
        <v>2566</v>
      </c>
      <c r="UZ33" t="s">
        <v>2827</v>
      </c>
      <c r="VA33" t="s">
        <v>2566</v>
      </c>
      <c r="VB33" t="s">
        <v>2828</v>
      </c>
      <c r="VC33" t="s">
        <v>2566</v>
      </c>
      <c r="VD33" t="s">
        <v>2829</v>
      </c>
      <c r="VE33" t="s">
        <v>2566</v>
      </c>
      <c r="VF33" t="s">
        <v>2830</v>
      </c>
      <c r="VG33" t="s">
        <v>2566</v>
      </c>
      <c r="VH33" t="s">
        <v>2831</v>
      </c>
      <c r="VI33" t="s">
        <v>2566</v>
      </c>
      <c r="VJ33" t="s">
        <v>2832</v>
      </c>
      <c r="VK33" t="s">
        <v>2566</v>
      </c>
      <c r="VL33" t="s">
        <v>2833</v>
      </c>
      <c r="VM33" t="s">
        <v>2566</v>
      </c>
      <c r="VN33" t="s">
        <v>2834</v>
      </c>
      <c r="VO33" t="s">
        <v>2566</v>
      </c>
      <c r="VP33" t="s">
        <v>2835</v>
      </c>
      <c r="VQ33" t="s">
        <v>2566</v>
      </c>
      <c r="VR33" t="s">
        <v>2836</v>
      </c>
      <c r="VS33" t="s">
        <v>2566</v>
      </c>
      <c r="VT33" t="s">
        <v>1270</v>
      </c>
      <c r="VU33" t="s">
        <v>2566</v>
      </c>
      <c r="VV33" t="s">
        <v>2837</v>
      </c>
      <c r="VW33" t="s">
        <v>2566</v>
      </c>
      <c r="VX33" t="s">
        <v>2838</v>
      </c>
      <c r="VY33" t="s">
        <v>2566</v>
      </c>
      <c r="VZ33" t="s">
        <v>2839</v>
      </c>
      <c r="WA33" t="s">
        <v>2566</v>
      </c>
      <c r="WB33" t="s">
        <v>2840</v>
      </c>
      <c r="WC33" t="s">
        <v>2566</v>
      </c>
      <c r="WD33" t="s">
        <v>2841</v>
      </c>
      <c r="WE33" t="s">
        <v>2566</v>
      </c>
      <c r="WF33" t="s">
        <v>2842</v>
      </c>
      <c r="WG33" t="s">
        <v>2566</v>
      </c>
      <c r="WH33" t="s">
        <v>2843</v>
      </c>
      <c r="WI33" t="s">
        <v>2566</v>
      </c>
      <c r="WJ33" t="s">
        <v>2844</v>
      </c>
      <c r="WK33" t="s">
        <v>2566</v>
      </c>
      <c r="WL33" t="s">
        <v>2845</v>
      </c>
      <c r="WM33" t="s">
        <v>2566</v>
      </c>
      <c r="WN33" t="s">
        <v>2846</v>
      </c>
      <c r="WO33" t="s">
        <v>2566</v>
      </c>
      <c r="WP33" t="s">
        <v>2847</v>
      </c>
      <c r="WQ33" t="s">
        <v>2566</v>
      </c>
      <c r="WR33" t="s">
        <v>34</v>
      </c>
      <c r="WS33" t="s">
        <v>2566</v>
      </c>
      <c r="WT33" t="s">
        <v>2848</v>
      </c>
      <c r="WU33" t="s">
        <v>2566</v>
      </c>
      <c r="WV33" t="s">
        <v>2849</v>
      </c>
      <c r="WW33" t="s">
        <v>2566</v>
      </c>
      <c r="WX33" t="s">
        <v>2850</v>
      </c>
      <c r="WY33" t="s">
        <v>2566</v>
      </c>
      <c r="WZ33" t="s">
        <v>2851</v>
      </c>
      <c r="XA33" t="s">
        <v>2566</v>
      </c>
      <c r="XB33" t="s">
        <v>2852</v>
      </c>
      <c r="XC33" t="s">
        <v>2566</v>
      </c>
      <c r="XD33" t="s">
        <v>2853</v>
      </c>
      <c r="XE33" t="s">
        <v>2566</v>
      </c>
      <c r="XF33" t="s">
        <v>2854</v>
      </c>
      <c r="XG33" t="s">
        <v>2566</v>
      </c>
      <c r="XH33" t="s">
        <v>2855</v>
      </c>
      <c r="XI33" t="s">
        <v>2566</v>
      </c>
      <c r="XJ33" t="s">
        <v>2856</v>
      </c>
      <c r="XK33" t="s">
        <v>2566</v>
      </c>
      <c r="XL33" t="s">
        <v>2857</v>
      </c>
      <c r="XM33" t="s">
        <v>2566</v>
      </c>
      <c r="XN33" t="s">
        <v>2858</v>
      </c>
      <c r="XO33" t="s">
        <v>2566</v>
      </c>
      <c r="XP33" t="s">
        <v>2859</v>
      </c>
      <c r="XQ33" t="s">
        <v>2566</v>
      </c>
      <c r="XR33" t="s">
        <v>2860</v>
      </c>
      <c r="XS33" t="s">
        <v>2566</v>
      </c>
      <c r="XT33" t="s">
        <v>2861</v>
      </c>
      <c r="XU33" t="s">
        <v>2566</v>
      </c>
      <c r="XV33" t="s">
        <v>2862</v>
      </c>
      <c r="XW33" t="s">
        <v>2566</v>
      </c>
      <c r="XX33" t="s">
        <v>2863</v>
      </c>
      <c r="XY33" t="s">
        <v>2566</v>
      </c>
      <c r="XZ33" t="s">
        <v>2864</v>
      </c>
      <c r="YA33" t="s">
        <v>2566</v>
      </c>
      <c r="YB33" t="s">
        <v>1576</v>
      </c>
      <c r="YC33" t="s">
        <v>2566</v>
      </c>
      <c r="YD33" t="s">
        <v>2865</v>
      </c>
      <c r="YE33" t="s">
        <v>2566</v>
      </c>
      <c r="YF33" t="s">
        <v>2866</v>
      </c>
      <c r="YG33" t="s">
        <v>2566</v>
      </c>
      <c r="YH33" t="s">
        <v>2867</v>
      </c>
      <c r="YI33" t="s">
        <v>2566</v>
      </c>
      <c r="YJ33" t="s">
        <v>2868</v>
      </c>
      <c r="YK33" t="s">
        <v>2566</v>
      </c>
      <c r="YL33" t="s">
        <v>2869</v>
      </c>
      <c r="YM33" t="s">
        <v>2566</v>
      </c>
      <c r="YN33" t="s">
        <v>2870</v>
      </c>
      <c r="YO33" t="s">
        <v>2566</v>
      </c>
      <c r="YP33" t="s">
        <v>2871</v>
      </c>
      <c r="YQ33" t="s">
        <v>2566</v>
      </c>
      <c r="YR33" t="s">
        <v>2872</v>
      </c>
      <c r="YS33" t="s">
        <v>2566</v>
      </c>
      <c r="YT33" t="s">
        <v>113</v>
      </c>
      <c r="YU33" t="s">
        <v>2566</v>
      </c>
      <c r="YV33" t="s">
        <v>2873</v>
      </c>
      <c r="YW33" t="s">
        <v>2566</v>
      </c>
      <c r="YX33" t="s">
        <v>2874</v>
      </c>
      <c r="YY33" t="s">
        <v>2566</v>
      </c>
      <c r="YZ33" t="s">
        <v>2875</v>
      </c>
      <c r="ZA33" t="s">
        <v>2566</v>
      </c>
      <c r="ZB33" t="s">
        <v>2876</v>
      </c>
      <c r="ZC33" t="s">
        <v>2566</v>
      </c>
      <c r="ZD33" t="s">
        <v>2877</v>
      </c>
    </row>
    <row r="34" spans="1:1571" x14ac:dyDescent="0.25">
      <c r="A34" t="s">
        <v>2878</v>
      </c>
      <c r="B34" t="s">
        <v>2879</v>
      </c>
      <c r="C34" t="s">
        <v>2878</v>
      </c>
      <c r="D34" t="s">
        <v>2880</v>
      </c>
      <c r="E34" t="s">
        <v>2878</v>
      </c>
      <c r="F34" t="s">
        <v>2881</v>
      </c>
      <c r="G34" t="s">
        <v>2878</v>
      </c>
      <c r="H34" t="s">
        <v>2882</v>
      </c>
      <c r="I34" t="s">
        <v>2878</v>
      </c>
      <c r="J34" t="s">
        <v>2883</v>
      </c>
      <c r="K34" t="s">
        <v>2878</v>
      </c>
      <c r="L34" t="s">
        <v>2393</v>
      </c>
      <c r="M34" t="s">
        <v>2878</v>
      </c>
      <c r="N34" t="s">
        <v>2884</v>
      </c>
      <c r="O34" t="s">
        <v>2878</v>
      </c>
      <c r="P34" t="s">
        <v>823</v>
      </c>
      <c r="Q34" t="s">
        <v>2878</v>
      </c>
      <c r="R34" t="s">
        <v>824</v>
      </c>
      <c r="S34" t="s">
        <v>2878</v>
      </c>
      <c r="T34" t="s">
        <v>2885</v>
      </c>
      <c r="U34" t="s">
        <v>2878</v>
      </c>
      <c r="V34" t="s">
        <v>2886</v>
      </c>
      <c r="W34" t="s">
        <v>2878</v>
      </c>
      <c r="X34" t="s">
        <v>2887</v>
      </c>
      <c r="Y34" t="s">
        <v>2878</v>
      </c>
      <c r="Z34" t="s">
        <v>2888</v>
      </c>
      <c r="AA34" t="s">
        <v>2878</v>
      </c>
      <c r="AB34" t="s">
        <v>2889</v>
      </c>
      <c r="AC34" t="s">
        <v>2878</v>
      </c>
      <c r="AD34" t="s">
        <v>2890</v>
      </c>
      <c r="AE34" t="s">
        <v>2878</v>
      </c>
      <c r="AF34" t="s">
        <v>2891</v>
      </c>
      <c r="AG34" t="s">
        <v>2878</v>
      </c>
      <c r="AH34" t="s">
        <v>2892</v>
      </c>
      <c r="AI34" t="s">
        <v>2878</v>
      </c>
      <c r="AJ34" t="s">
        <v>2893</v>
      </c>
      <c r="AK34" t="s">
        <v>2878</v>
      </c>
      <c r="AL34" t="s">
        <v>2894</v>
      </c>
      <c r="AM34" t="s">
        <v>2878</v>
      </c>
      <c r="AN34" t="s">
        <v>2895</v>
      </c>
      <c r="AO34" t="s">
        <v>2878</v>
      </c>
      <c r="AP34" t="s">
        <v>2896</v>
      </c>
      <c r="AQ34" t="s">
        <v>2878</v>
      </c>
      <c r="AR34" t="s">
        <v>40</v>
      </c>
      <c r="AS34" t="s">
        <v>2878</v>
      </c>
      <c r="AT34" t="s">
        <v>2897</v>
      </c>
      <c r="AU34" t="s">
        <v>44</v>
      </c>
      <c r="AV34" t="s">
        <v>44</v>
      </c>
      <c r="AW34" t="s">
        <v>44</v>
      </c>
    </row>
    <row r="35" spans="1:1571" x14ac:dyDescent="0.25">
      <c r="A35" t="s">
        <v>2898</v>
      </c>
      <c r="B35" t="s">
        <v>2899</v>
      </c>
      <c r="C35" t="s">
        <v>2898</v>
      </c>
      <c r="D35" t="s">
        <v>2900</v>
      </c>
      <c r="E35" t="s">
        <v>2898</v>
      </c>
      <c r="F35" t="s">
        <v>51</v>
      </c>
      <c r="G35" t="s">
        <v>2898</v>
      </c>
      <c r="H35" t="s">
        <v>52</v>
      </c>
      <c r="I35" t="s">
        <v>2898</v>
      </c>
      <c r="J35" t="s">
        <v>2901</v>
      </c>
      <c r="K35" t="s">
        <v>2898</v>
      </c>
      <c r="L35" t="s">
        <v>2902</v>
      </c>
      <c r="M35" t="s">
        <v>2898</v>
      </c>
      <c r="N35" t="s">
        <v>2903</v>
      </c>
      <c r="O35" t="s">
        <v>2898</v>
      </c>
      <c r="P35" t="s">
        <v>2904</v>
      </c>
      <c r="Q35" t="s">
        <v>2898</v>
      </c>
      <c r="R35" t="s">
        <v>2905</v>
      </c>
      <c r="S35" t="s">
        <v>2898</v>
      </c>
      <c r="T35" t="s">
        <v>1598</v>
      </c>
      <c r="U35" t="s">
        <v>2898</v>
      </c>
      <c r="V35" t="s">
        <v>2906</v>
      </c>
      <c r="W35" t="s">
        <v>2898</v>
      </c>
      <c r="X35" t="s">
        <v>2907</v>
      </c>
      <c r="Y35" t="s">
        <v>2898</v>
      </c>
      <c r="Z35" t="s">
        <v>2908</v>
      </c>
      <c r="AA35" t="s">
        <v>2898</v>
      </c>
      <c r="AB35" t="s">
        <v>2909</v>
      </c>
      <c r="AC35" t="s">
        <v>2898</v>
      </c>
      <c r="AD35" t="s">
        <v>2910</v>
      </c>
      <c r="AE35" t="s">
        <v>2898</v>
      </c>
      <c r="AF35" t="s">
        <v>2911</v>
      </c>
      <c r="AG35" t="s">
        <v>2898</v>
      </c>
      <c r="AH35" t="s">
        <v>2912</v>
      </c>
      <c r="AI35" t="s">
        <v>2898</v>
      </c>
      <c r="AJ35" t="s">
        <v>66</v>
      </c>
      <c r="AK35" t="s">
        <v>2898</v>
      </c>
      <c r="AL35" t="s">
        <v>2913</v>
      </c>
      <c r="AM35" t="s">
        <v>2898</v>
      </c>
      <c r="AN35" t="s">
        <v>2914</v>
      </c>
      <c r="AO35" t="s">
        <v>2898</v>
      </c>
      <c r="AP35" t="s">
        <v>2915</v>
      </c>
      <c r="AQ35" t="s">
        <v>2898</v>
      </c>
      <c r="AR35" t="s">
        <v>2916</v>
      </c>
      <c r="AS35" t="s">
        <v>2898</v>
      </c>
      <c r="AT35" t="s">
        <v>2917</v>
      </c>
      <c r="AU35" t="s">
        <v>2898</v>
      </c>
      <c r="AV35" t="s">
        <v>498</v>
      </c>
      <c r="AW35" t="s">
        <v>2898</v>
      </c>
      <c r="AX35" t="s">
        <v>2918</v>
      </c>
      <c r="AY35" t="s">
        <v>2898</v>
      </c>
      <c r="AZ35" t="s">
        <v>2919</v>
      </c>
      <c r="BA35" t="s">
        <v>2898</v>
      </c>
      <c r="BB35" t="s">
        <v>2919</v>
      </c>
      <c r="BC35" t="s">
        <v>2898</v>
      </c>
      <c r="BD35" t="s">
        <v>2920</v>
      </c>
      <c r="BE35" t="s">
        <v>2898</v>
      </c>
      <c r="BF35" t="s">
        <v>2921</v>
      </c>
      <c r="BG35" t="s">
        <v>2898</v>
      </c>
      <c r="BH35" t="s">
        <v>2922</v>
      </c>
      <c r="BI35" t="s">
        <v>2898</v>
      </c>
      <c r="BJ35" t="s">
        <v>2923</v>
      </c>
      <c r="BK35" t="s">
        <v>2898</v>
      </c>
      <c r="BL35" t="s">
        <v>2924</v>
      </c>
      <c r="BM35" t="s">
        <v>2898</v>
      </c>
      <c r="BN35" t="s">
        <v>2925</v>
      </c>
      <c r="BO35" t="s">
        <v>2898</v>
      </c>
      <c r="BP35" t="s">
        <v>2926</v>
      </c>
      <c r="BQ35" t="s">
        <v>2898</v>
      </c>
      <c r="BR35" t="s">
        <v>2927</v>
      </c>
      <c r="BS35" t="s">
        <v>2898</v>
      </c>
      <c r="BT35" t="s">
        <v>2928</v>
      </c>
      <c r="BU35" t="s">
        <v>2898</v>
      </c>
      <c r="BV35" t="s">
        <v>2929</v>
      </c>
      <c r="BW35" t="s">
        <v>2898</v>
      </c>
      <c r="BX35" t="s">
        <v>2930</v>
      </c>
      <c r="BY35" t="s">
        <v>2898</v>
      </c>
      <c r="BZ35" t="s">
        <v>2931</v>
      </c>
      <c r="CA35" t="s">
        <v>2898</v>
      </c>
      <c r="CB35" t="s">
        <v>2932</v>
      </c>
      <c r="CC35" t="s">
        <v>2898</v>
      </c>
      <c r="CD35" t="s">
        <v>2933</v>
      </c>
      <c r="CE35" t="s">
        <v>2898</v>
      </c>
      <c r="CF35" t="s">
        <v>2934</v>
      </c>
      <c r="CG35" t="s">
        <v>2898</v>
      </c>
      <c r="CH35" t="s">
        <v>2935</v>
      </c>
      <c r="CI35" t="s">
        <v>2898</v>
      </c>
      <c r="CJ35" t="s">
        <v>2936</v>
      </c>
      <c r="CK35" t="s">
        <v>2898</v>
      </c>
      <c r="CL35" t="s">
        <v>2937</v>
      </c>
      <c r="CM35" t="s">
        <v>2898</v>
      </c>
      <c r="CN35" t="s">
        <v>2317</v>
      </c>
      <c r="CO35" t="s">
        <v>2898</v>
      </c>
      <c r="CP35" t="s">
        <v>2319</v>
      </c>
      <c r="CQ35" t="s">
        <v>2898</v>
      </c>
      <c r="CR35" t="s">
        <v>2938</v>
      </c>
      <c r="CS35" t="s">
        <v>2898</v>
      </c>
      <c r="CT35" t="s">
        <v>2939</v>
      </c>
      <c r="CU35" t="s">
        <v>2898</v>
      </c>
      <c r="CV35" t="s">
        <v>2940</v>
      </c>
      <c r="CW35" t="s">
        <v>2898</v>
      </c>
      <c r="CX35" t="s">
        <v>2941</v>
      </c>
      <c r="CY35" t="s">
        <v>2898</v>
      </c>
      <c r="CZ35" t="s">
        <v>1339</v>
      </c>
      <c r="DA35" t="s">
        <v>2898</v>
      </c>
      <c r="DB35" t="s">
        <v>2942</v>
      </c>
      <c r="DC35" t="s">
        <v>2898</v>
      </c>
      <c r="DD35" t="s">
        <v>2943</v>
      </c>
      <c r="DE35" t="s">
        <v>2898</v>
      </c>
      <c r="DF35" t="s">
        <v>2944</v>
      </c>
      <c r="DG35" t="s">
        <v>2898</v>
      </c>
      <c r="DH35" t="s">
        <v>2945</v>
      </c>
      <c r="DI35" t="s">
        <v>2898</v>
      </c>
      <c r="DJ35" t="s">
        <v>78</v>
      </c>
      <c r="DK35" t="s">
        <v>2898</v>
      </c>
      <c r="DL35" t="s">
        <v>2946</v>
      </c>
      <c r="DM35" t="s">
        <v>2898</v>
      </c>
      <c r="DN35" t="s">
        <v>2947</v>
      </c>
      <c r="DO35" t="s">
        <v>2898</v>
      </c>
      <c r="DP35" t="s">
        <v>2948</v>
      </c>
      <c r="DQ35" t="s">
        <v>2898</v>
      </c>
      <c r="DR35" t="s">
        <v>2949</v>
      </c>
      <c r="DS35" t="s">
        <v>2898</v>
      </c>
      <c r="DT35" t="s">
        <v>2950</v>
      </c>
      <c r="DU35" t="s">
        <v>2898</v>
      </c>
      <c r="DV35" t="s">
        <v>2951</v>
      </c>
      <c r="DW35" t="s">
        <v>2898</v>
      </c>
      <c r="DX35" t="s">
        <v>2549</v>
      </c>
      <c r="DY35" t="s">
        <v>2898</v>
      </c>
      <c r="DZ35" t="s">
        <v>2952</v>
      </c>
      <c r="EA35" t="s">
        <v>2898</v>
      </c>
      <c r="EB35" t="s">
        <v>2953</v>
      </c>
      <c r="EC35" t="s">
        <v>2898</v>
      </c>
      <c r="ED35" t="s">
        <v>2954</v>
      </c>
      <c r="EE35" t="s">
        <v>2898</v>
      </c>
      <c r="EF35" t="s">
        <v>2955</v>
      </c>
      <c r="EG35" t="s">
        <v>2898</v>
      </c>
      <c r="EH35" t="s">
        <v>2956</v>
      </c>
      <c r="EI35" t="s">
        <v>2898</v>
      </c>
      <c r="EJ35" t="s">
        <v>2957</v>
      </c>
      <c r="EK35" t="s">
        <v>2898</v>
      </c>
      <c r="EL35" t="s">
        <v>2958</v>
      </c>
      <c r="EM35" t="s">
        <v>2898</v>
      </c>
      <c r="EN35" t="s">
        <v>2959</v>
      </c>
      <c r="EO35" t="s">
        <v>2898</v>
      </c>
      <c r="EP35" t="s">
        <v>2960</v>
      </c>
      <c r="EQ35" t="s">
        <v>2898</v>
      </c>
      <c r="ER35" t="s">
        <v>2961</v>
      </c>
      <c r="ES35" t="s">
        <v>2898</v>
      </c>
      <c r="ET35" t="s">
        <v>2962</v>
      </c>
      <c r="EU35" t="s">
        <v>2898</v>
      </c>
      <c r="EV35" t="s">
        <v>2963</v>
      </c>
      <c r="EW35" t="s">
        <v>2898</v>
      </c>
      <c r="EX35" t="s">
        <v>2964</v>
      </c>
      <c r="EY35" t="s">
        <v>2898</v>
      </c>
      <c r="EZ35" t="s">
        <v>2965</v>
      </c>
      <c r="FA35" t="s">
        <v>2898</v>
      </c>
      <c r="FB35" t="s">
        <v>2966</v>
      </c>
      <c r="FC35" t="s">
        <v>2898</v>
      </c>
      <c r="FD35" t="s">
        <v>2967</v>
      </c>
      <c r="FE35" t="s">
        <v>2898</v>
      </c>
      <c r="FF35" t="s">
        <v>1200</v>
      </c>
      <c r="FG35" t="s">
        <v>2898</v>
      </c>
      <c r="FH35" t="s">
        <v>2968</v>
      </c>
      <c r="FI35" t="s">
        <v>2898</v>
      </c>
      <c r="FJ35" t="s">
        <v>2969</v>
      </c>
      <c r="FK35" t="s">
        <v>2898</v>
      </c>
      <c r="FL35" t="s">
        <v>2389</v>
      </c>
      <c r="FM35" t="s">
        <v>2898</v>
      </c>
      <c r="FN35" t="s">
        <v>2970</v>
      </c>
      <c r="FO35" t="s">
        <v>2898</v>
      </c>
      <c r="FP35" t="s">
        <v>2971</v>
      </c>
      <c r="FQ35" t="s">
        <v>2898</v>
      </c>
      <c r="FR35" t="s">
        <v>2972</v>
      </c>
      <c r="FS35" t="s">
        <v>2898</v>
      </c>
      <c r="FT35" t="s">
        <v>2973</v>
      </c>
      <c r="FU35" t="s">
        <v>2898</v>
      </c>
      <c r="FV35" t="s">
        <v>2974</v>
      </c>
      <c r="FW35" t="s">
        <v>2898</v>
      </c>
      <c r="FX35" t="s">
        <v>2975</v>
      </c>
      <c r="FY35" t="s">
        <v>2898</v>
      </c>
      <c r="FZ35" t="s">
        <v>2976</v>
      </c>
      <c r="GA35" t="s">
        <v>2898</v>
      </c>
      <c r="GB35" t="s">
        <v>2977</v>
      </c>
      <c r="GC35" t="s">
        <v>2898</v>
      </c>
      <c r="GD35" t="s">
        <v>2978</v>
      </c>
      <c r="GE35" t="s">
        <v>2898</v>
      </c>
      <c r="GF35" t="s">
        <v>2979</v>
      </c>
      <c r="GG35" t="s">
        <v>2898</v>
      </c>
      <c r="GH35" t="s">
        <v>2980</v>
      </c>
      <c r="GI35" t="s">
        <v>2898</v>
      </c>
      <c r="GJ35" t="s">
        <v>2981</v>
      </c>
      <c r="GK35" t="s">
        <v>2898</v>
      </c>
      <c r="GL35" t="s">
        <v>2982</v>
      </c>
      <c r="GM35" t="s">
        <v>2898</v>
      </c>
      <c r="GN35" t="s">
        <v>2983</v>
      </c>
      <c r="GO35" t="s">
        <v>2898</v>
      </c>
      <c r="GP35" t="s">
        <v>2984</v>
      </c>
      <c r="GQ35" t="s">
        <v>2898</v>
      </c>
      <c r="GR35" t="s">
        <v>2985</v>
      </c>
      <c r="GS35" t="s">
        <v>2898</v>
      </c>
      <c r="GT35" t="s">
        <v>2986</v>
      </c>
      <c r="GU35" t="s">
        <v>2898</v>
      </c>
      <c r="GV35" t="s">
        <v>2987</v>
      </c>
      <c r="GW35" t="s">
        <v>2898</v>
      </c>
      <c r="GX35" t="s">
        <v>2988</v>
      </c>
      <c r="GY35" t="s">
        <v>2898</v>
      </c>
      <c r="GZ35" t="s">
        <v>2989</v>
      </c>
      <c r="HA35" t="s">
        <v>2898</v>
      </c>
      <c r="HB35" t="s">
        <v>2887</v>
      </c>
      <c r="HC35" t="s">
        <v>2898</v>
      </c>
      <c r="HD35" t="s">
        <v>2990</v>
      </c>
      <c r="HE35" t="s">
        <v>2898</v>
      </c>
      <c r="HF35" t="s">
        <v>2991</v>
      </c>
      <c r="HG35" t="s">
        <v>2898</v>
      </c>
      <c r="HH35" t="s">
        <v>2992</v>
      </c>
      <c r="HI35" t="s">
        <v>2898</v>
      </c>
      <c r="HJ35" t="s">
        <v>2993</v>
      </c>
      <c r="HK35" t="s">
        <v>2898</v>
      </c>
      <c r="HL35" t="s">
        <v>2994</v>
      </c>
      <c r="HM35" t="s">
        <v>2898</v>
      </c>
      <c r="HN35" t="s">
        <v>2995</v>
      </c>
      <c r="HO35" t="s">
        <v>2898</v>
      </c>
      <c r="HP35" t="s">
        <v>2996</v>
      </c>
      <c r="HQ35" t="s">
        <v>2898</v>
      </c>
      <c r="HR35" t="s">
        <v>2997</v>
      </c>
      <c r="HS35" t="s">
        <v>2898</v>
      </c>
      <c r="HT35" t="s">
        <v>847</v>
      </c>
      <c r="HU35" t="s">
        <v>2898</v>
      </c>
      <c r="HV35" t="s">
        <v>2448</v>
      </c>
      <c r="HW35" t="s">
        <v>2898</v>
      </c>
      <c r="HX35" t="s">
        <v>2449</v>
      </c>
      <c r="HY35" t="s">
        <v>2898</v>
      </c>
      <c r="HZ35" t="s">
        <v>2998</v>
      </c>
      <c r="IA35" t="s">
        <v>2898</v>
      </c>
      <c r="IB35" t="s">
        <v>2999</v>
      </c>
      <c r="IC35" t="s">
        <v>2898</v>
      </c>
      <c r="ID35" t="s">
        <v>3000</v>
      </c>
      <c r="IE35" t="s">
        <v>2898</v>
      </c>
      <c r="IF35" t="s">
        <v>3001</v>
      </c>
      <c r="IG35" t="s">
        <v>2898</v>
      </c>
      <c r="IH35" t="s">
        <v>3002</v>
      </c>
      <c r="II35" t="s">
        <v>2898</v>
      </c>
      <c r="IJ35" t="s">
        <v>3003</v>
      </c>
      <c r="IK35" t="s">
        <v>2898</v>
      </c>
      <c r="IL35" t="s">
        <v>3004</v>
      </c>
      <c r="IM35" t="s">
        <v>2898</v>
      </c>
      <c r="IN35" t="s">
        <v>1634</v>
      </c>
      <c r="IO35" t="s">
        <v>2898</v>
      </c>
      <c r="IP35" t="s">
        <v>93</v>
      </c>
      <c r="IQ35" t="s">
        <v>2898</v>
      </c>
      <c r="IR35" t="s">
        <v>3005</v>
      </c>
      <c r="IS35" t="s">
        <v>2898</v>
      </c>
      <c r="IT35" t="s">
        <v>3006</v>
      </c>
      <c r="IU35" t="s">
        <v>2898</v>
      </c>
      <c r="IV35" t="s">
        <v>3007</v>
      </c>
      <c r="IW35" t="s">
        <v>2898</v>
      </c>
      <c r="IX35" t="s">
        <v>3008</v>
      </c>
      <c r="IY35" t="s">
        <v>2898</v>
      </c>
      <c r="IZ35" t="s">
        <v>3009</v>
      </c>
      <c r="JA35" t="s">
        <v>2898</v>
      </c>
      <c r="JB35" t="s">
        <v>3010</v>
      </c>
      <c r="JC35" t="s">
        <v>2898</v>
      </c>
      <c r="JD35" t="s">
        <v>3011</v>
      </c>
      <c r="JE35" t="s">
        <v>2898</v>
      </c>
      <c r="JF35" t="s">
        <v>3012</v>
      </c>
      <c r="JG35" t="s">
        <v>2898</v>
      </c>
      <c r="JH35" t="s">
        <v>3013</v>
      </c>
      <c r="JI35" t="s">
        <v>2898</v>
      </c>
      <c r="JJ35" t="s">
        <v>623</v>
      </c>
      <c r="JK35" t="s">
        <v>2898</v>
      </c>
      <c r="JL35" t="s">
        <v>1259</v>
      </c>
      <c r="JM35" t="s">
        <v>2898</v>
      </c>
      <c r="JN35" t="s">
        <v>631</v>
      </c>
      <c r="JO35" t="s">
        <v>2898</v>
      </c>
      <c r="JP35" t="s">
        <v>3014</v>
      </c>
      <c r="JQ35" t="s">
        <v>2898</v>
      </c>
      <c r="JR35" t="s">
        <v>3015</v>
      </c>
      <c r="JS35" t="s">
        <v>2898</v>
      </c>
      <c r="JT35" t="s">
        <v>3016</v>
      </c>
      <c r="JU35" t="s">
        <v>2898</v>
      </c>
      <c r="JV35" t="s">
        <v>3017</v>
      </c>
      <c r="JW35" t="s">
        <v>2898</v>
      </c>
      <c r="JX35" t="s">
        <v>3018</v>
      </c>
      <c r="JY35" t="s">
        <v>2898</v>
      </c>
      <c r="JZ35" t="s">
        <v>98</v>
      </c>
      <c r="KA35" t="s">
        <v>2898</v>
      </c>
      <c r="KB35" t="s">
        <v>3019</v>
      </c>
      <c r="KC35" t="s">
        <v>2898</v>
      </c>
      <c r="KD35" t="s">
        <v>3020</v>
      </c>
      <c r="KE35" t="s">
        <v>2898</v>
      </c>
      <c r="KF35" t="s">
        <v>3021</v>
      </c>
      <c r="KG35" t="s">
        <v>2898</v>
      </c>
      <c r="KH35" t="s">
        <v>3022</v>
      </c>
      <c r="KI35" t="s">
        <v>2898</v>
      </c>
      <c r="KJ35" t="s">
        <v>1646</v>
      </c>
      <c r="KK35" t="s">
        <v>2898</v>
      </c>
      <c r="KL35" t="s">
        <v>3023</v>
      </c>
      <c r="KM35" t="s">
        <v>2898</v>
      </c>
      <c r="KN35" t="s">
        <v>3024</v>
      </c>
      <c r="KO35" t="s">
        <v>2898</v>
      </c>
      <c r="KP35" t="s">
        <v>3025</v>
      </c>
      <c r="KQ35" t="s">
        <v>2898</v>
      </c>
      <c r="KR35" t="s">
        <v>650</v>
      </c>
      <c r="KS35" t="s">
        <v>2898</v>
      </c>
      <c r="KT35" t="s">
        <v>3026</v>
      </c>
      <c r="KU35" t="s">
        <v>2898</v>
      </c>
      <c r="KV35" t="s">
        <v>39</v>
      </c>
      <c r="KW35" t="s">
        <v>44</v>
      </c>
      <c r="KX35" t="s">
        <v>44</v>
      </c>
      <c r="KY35" t="s">
        <v>44</v>
      </c>
    </row>
    <row r="36" spans="1:1571" x14ac:dyDescent="0.25">
      <c r="A36" t="s">
        <v>3027</v>
      </c>
      <c r="B36" t="s">
        <v>3028</v>
      </c>
      <c r="C36" t="s">
        <v>3027</v>
      </c>
      <c r="D36" t="s">
        <v>3029</v>
      </c>
      <c r="E36" t="s">
        <v>3027</v>
      </c>
      <c r="F36" t="s">
        <v>3030</v>
      </c>
      <c r="G36" t="s">
        <v>3027</v>
      </c>
      <c r="H36" t="s">
        <v>3031</v>
      </c>
      <c r="I36" t="s">
        <v>3027</v>
      </c>
      <c r="J36" t="s">
        <v>3032</v>
      </c>
      <c r="K36" t="s">
        <v>3027</v>
      </c>
      <c r="L36" t="s">
        <v>2894</v>
      </c>
      <c r="M36" t="s">
        <v>3027</v>
      </c>
      <c r="N36" t="s">
        <v>3033</v>
      </c>
      <c r="O36" t="s">
        <v>3027</v>
      </c>
      <c r="P36" t="s">
        <v>3034</v>
      </c>
      <c r="Q36" t="s">
        <v>3027</v>
      </c>
      <c r="R36" t="s">
        <v>3035</v>
      </c>
      <c r="S36" t="s">
        <v>3027</v>
      </c>
      <c r="T36" t="s">
        <v>3036</v>
      </c>
      <c r="U36" t="s">
        <v>3027</v>
      </c>
      <c r="V36" t="s">
        <v>3037</v>
      </c>
      <c r="W36" t="s">
        <v>3027</v>
      </c>
      <c r="X36" t="s">
        <v>3038</v>
      </c>
      <c r="Y36" t="s">
        <v>3027</v>
      </c>
      <c r="Z36" t="s">
        <v>3039</v>
      </c>
      <c r="AA36" t="s">
        <v>3027</v>
      </c>
      <c r="AB36" t="s">
        <v>3040</v>
      </c>
      <c r="AC36" t="s">
        <v>3027</v>
      </c>
      <c r="AD36" t="s">
        <v>3041</v>
      </c>
      <c r="AE36" t="s">
        <v>3027</v>
      </c>
      <c r="AF36" t="s">
        <v>3042</v>
      </c>
      <c r="AG36" t="s">
        <v>3027</v>
      </c>
      <c r="AH36" t="s">
        <v>3043</v>
      </c>
      <c r="AI36" t="s">
        <v>3027</v>
      </c>
      <c r="AJ36" t="s">
        <v>3044</v>
      </c>
      <c r="AK36" t="s">
        <v>3027</v>
      </c>
      <c r="AL36" t="s">
        <v>3045</v>
      </c>
      <c r="AM36" t="s">
        <v>3027</v>
      </c>
      <c r="AN36" t="s">
        <v>3046</v>
      </c>
      <c r="AO36" t="s">
        <v>3027</v>
      </c>
      <c r="AP36" t="s">
        <v>3047</v>
      </c>
      <c r="AQ36" t="s">
        <v>3027</v>
      </c>
      <c r="AR36" t="s">
        <v>3048</v>
      </c>
      <c r="AS36" t="s">
        <v>3027</v>
      </c>
      <c r="AT36" t="s">
        <v>3049</v>
      </c>
      <c r="AU36" t="s">
        <v>3027</v>
      </c>
      <c r="AV36" t="s">
        <v>3050</v>
      </c>
      <c r="AW36" t="s">
        <v>3027</v>
      </c>
      <c r="AX36" t="s">
        <v>3051</v>
      </c>
      <c r="AY36" t="s">
        <v>3027</v>
      </c>
      <c r="AZ36" t="s">
        <v>3052</v>
      </c>
      <c r="BA36" t="s">
        <v>3027</v>
      </c>
      <c r="BB36" t="s">
        <v>3052</v>
      </c>
      <c r="BC36" t="s">
        <v>44</v>
      </c>
      <c r="BD36" t="s">
        <v>44</v>
      </c>
      <c r="BE36" t="s">
        <v>44</v>
      </c>
    </row>
    <row r="37" spans="1:1571" x14ac:dyDescent="0.25">
      <c r="A37" t="s">
        <v>3053</v>
      </c>
      <c r="B37" t="s">
        <v>3054</v>
      </c>
      <c r="C37" t="s">
        <v>3053</v>
      </c>
      <c r="D37" t="s">
        <v>3055</v>
      </c>
      <c r="E37" t="s">
        <v>3053</v>
      </c>
      <c r="F37" t="s">
        <v>1155</v>
      </c>
      <c r="G37" t="s">
        <v>3053</v>
      </c>
      <c r="H37" t="s">
        <v>2186</v>
      </c>
      <c r="I37" t="s">
        <v>3053</v>
      </c>
      <c r="J37" t="s">
        <v>3056</v>
      </c>
      <c r="K37" t="s">
        <v>3053</v>
      </c>
      <c r="L37" t="s">
        <v>3057</v>
      </c>
      <c r="M37" t="s">
        <v>3053</v>
      </c>
      <c r="N37" t="s">
        <v>3058</v>
      </c>
      <c r="O37" t="s">
        <v>3053</v>
      </c>
      <c r="P37" t="s">
        <v>3059</v>
      </c>
      <c r="Q37" t="s">
        <v>3053</v>
      </c>
      <c r="R37" t="s">
        <v>173</v>
      </c>
      <c r="S37" t="s">
        <v>3053</v>
      </c>
      <c r="T37" t="s">
        <v>177</v>
      </c>
      <c r="U37" t="s">
        <v>3053</v>
      </c>
      <c r="V37" t="s">
        <v>3060</v>
      </c>
      <c r="W37" t="s">
        <v>3053</v>
      </c>
      <c r="X37" t="s">
        <v>3061</v>
      </c>
      <c r="Y37" t="s">
        <v>3053</v>
      </c>
      <c r="Z37" t="s">
        <v>2571</v>
      </c>
      <c r="AA37" t="s">
        <v>3053</v>
      </c>
      <c r="AB37" t="s">
        <v>3062</v>
      </c>
      <c r="AC37" t="s">
        <v>3053</v>
      </c>
      <c r="AD37" t="s">
        <v>3063</v>
      </c>
      <c r="AE37" t="s">
        <v>3053</v>
      </c>
      <c r="AF37" t="s">
        <v>3064</v>
      </c>
      <c r="AG37" t="s">
        <v>3053</v>
      </c>
      <c r="AH37" t="s">
        <v>3065</v>
      </c>
      <c r="AI37" t="s">
        <v>3053</v>
      </c>
      <c r="AJ37" t="s">
        <v>3066</v>
      </c>
      <c r="AK37" t="s">
        <v>3053</v>
      </c>
      <c r="AL37" t="s">
        <v>3067</v>
      </c>
      <c r="AM37" t="s">
        <v>3053</v>
      </c>
      <c r="AN37" t="s">
        <v>3068</v>
      </c>
      <c r="AO37" t="s">
        <v>3053</v>
      </c>
      <c r="AP37" t="s">
        <v>3069</v>
      </c>
      <c r="AQ37" t="s">
        <v>3053</v>
      </c>
      <c r="AR37" t="s">
        <v>3070</v>
      </c>
      <c r="AS37" t="s">
        <v>3053</v>
      </c>
      <c r="AT37" t="s">
        <v>3071</v>
      </c>
      <c r="AU37" t="s">
        <v>3053</v>
      </c>
      <c r="AV37" t="s">
        <v>2572</v>
      </c>
      <c r="AW37" t="s">
        <v>3053</v>
      </c>
      <c r="AX37" t="s">
        <v>3072</v>
      </c>
      <c r="AY37" t="s">
        <v>3053</v>
      </c>
      <c r="AZ37" t="s">
        <v>3073</v>
      </c>
      <c r="BA37" t="s">
        <v>3053</v>
      </c>
      <c r="BB37" t="s">
        <v>3073</v>
      </c>
      <c r="BC37" t="s">
        <v>3053</v>
      </c>
      <c r="BD37" t="s">
        <v>3074</v>
      </c>
      <c r="BE37" t="s">
        <v>3053</v>
      </c>
      <c r="BF37" t="s">
        <v>3075</v>
      </c>
      <c r="BG37" t="s">
        <v>3053</v>
      </c>
      <c r="BH37" t="s">
        <v>3076</v>
      </c>
      <c r="BI37" t="s">
        <v>3053</v>
      </c>
      <c r="BJ37" t="s">
        <v>3077</v>
      </c>
      <c r="BK37" t="s">
        <v>3053</v>
      </c>
      <c r="BL37" t="s">
        <v>3078</v>
      </c>
      <c r="BM37" t="s">
        <v>3053</v>
      </c>
      <c r="BN37" t="s">
        <v>3079</v>
      </c>
      <c r="BO37" t="s">
        <v>3053</v>
      </c>
      <c r="BP37" t="s">
        <v>3080</v>
      </c>
      <c r="BQ37" t="s">
        <v>3053</v>
      </c>
      <c r="BR37" t="s">
        <v>2573</v>
      </c>
      <c r="BS37" t="s">
        <v>3053</v>
      </c>
      <c r="BT37" t="s">
        <v>3081</v>
      </c>
      <c r="BU37" t="s">
        <v>3053</v>
      </c>
      <c r="BV37" t="s">
        <v>3082</v>
      </c>
      <c r="BW37" t="s">
        <v>3053</v>
      </c>
      <c r="BX37" t="s">
        <v>3083</v>
      </c>
      <c r="BY37" t="s">
        <v>3053</v>
      </c>
      <c r="BZ37" t="s">
        <v>3083</v>
      </c>
      <c r="CA37" t="s">
        <v>3053</v>
      </c>
      <c r="CB37" t="s">
        <v>3084</v>
      </c>
      <c r="CC37" t="s">
        <v>3053</v>
      </c>
      <c r="CD37" t="s">
        <v>2129</v>
      </c>
      <c r="CE37" t="s">
        <v>3053</v>
      </c>
      <c r="CF37" t="s">
        <v>3085</v>
      </c>
      <c r="CG37" t="s">
        <v>3053</v>
      </c>
      <c r="CH37" t="s">
        <v>3086</v>
      </c>
      <c r="CI37" t="s">
        <v>3053</v>
      </c>
      <c r="CJ37" t="s">
        <v>3087</v>
      </c>
      <c r="CK37" t="s">
        <v>3053</v>
      </c>
      <c r="CL37" t="s">
        <v>3088</v>
      </c>
      <c r="CM37" t="s">
        <v>3053</v>
      </c>
      <c r="CN37" t="s">
        <v>3089</v>
      </c>
      <c r="CO37" t="s">
        <v>3053</v>
      </c>
      <c r="CP37" t="s">
        <v>3090</v>
      </c>
      <c r="CQ37" t="s">
        <v>3053</v>
      </c>
      <c r="CR37" t="s">
        <v>3091</v>
      </c>
      <c r="CS37" t="s">
        <v>3053</v>
      </c>
      <c r="CT37" t="s">
        <v>3092</v>
      </c>
      <c r="CU37" t="s">
        <v>3053</v>
      </c>
      <c r="CV37" t="s">
        <v>3093</v>
      </c>
      <c r="CW37" t="s">
        <v>3053</v>
      </c>
      <c r="CX37" t="s">
        <v>3094</v>
      </c>
      <c r="CY37" t="s">
        <v>3053</v>
      </c>
      <c r="CZ37" t="s">
        <v>3095</v>
      </c>
      <c r="DA37" t="s">
        <v>3053</v>
      </c>
      <c r="DB37" t="s">
        <v>3096</v>
      </c>
      <c r="DC37" t="s">
        <v>3053</v>
      </c>
      <c r="DD37" t="s">
        <v>3097</v>
      </c>
      <c r="DE37" t="s">
        <v>3053</v>
      </c>
      <c r="DF37" t="s">
        <v>3098</v>
      </c>
      <c r="DG37" t="s">
        <v>3053</v>
      </c>
      <c r="DH37" t="s">
        <v>3099</v>
      </c>
      <c r="DI37" t="s">
        <v>3053</v>
      </c>
      <c r="DJ37" t="s">
        <v>3100</v>
      </c>
      <c r="DK37" t="s">
        <v>3053</v>
      </c>
      <c r="DL37" t="s">
        <v>2574</v>
      </c>
      <c r="DM37" t="s">
        <v>3053</v>
      </c>
      <c r="DN37" t="s">
        <v>3101</v>
      </c>
      <c r="DO37" t="s">
        <v>3053</v>
      </c>
      <c r="DP37" t="s">
        <v>3102</v>
      </c>
      <c r="DQ37" t="s">
        <v>3053</v>
      </c>
      <c r="DR37" t="s">
        <v>3103</v>
      </c>
      <c r="DS37" t="s">
        <v>3053</v>
      </c>
      <c r="DT37" t="s">
        <v>2575</v>
      </c>
      <c r="DU37" t="s">
        <v>3053</v>
      </c>
      <c r="DV37" t="s">
        <v>3104</v>
      </c>
      <c r="DW37" t="s">
        <v>3053</v>
      </c>
      <c r="DX37" t="s">
        <v>3105</v>
      </c>
      <c r="DY37" t="s">
        <v>3053</v>
      </c>
      <c r="DZ37" t="s">
        <v>2576</v>
      </c>
      <c r="EA37" t="s">
        <v>3053</v>
      </c>
      <c r="EB37" t="s">
        <v>3106</v>
      </c>
      <c r="EC37" t="s">
        <v>3053</v>
      </c>
      <c r="ED37" t="s">
        <v>3107</v>
      </c>
      <c r="EE37" t="s">
        <v>3053</v>
      </c>
      <c r="EF37" t="s">
        <v>3108</v>
      </c>
      <c r="EG37" t="s">
        <v>3053</v>
      </c>
      <c r="EH37" t="s">
        <v>3109</v>
      </c>
      <c r="EI37" t="s">
        <v>3053</v>
      </c>
      <c r="EJ37" t="s">
        <v>3110</v>
      </c>
      <c r="EK37" t="s">
        <v>3053</v>
      </c>
      <c r="EL37" t="s">
        <v>922</v>
      </c>
      <c r="EM37" t="s">
        <v>3053</v>
      </c>
      <c r="EN37" t="s">
        <v>3111</v>
      </c>
      <c r="EO37" t="s">
        <v>3053</v>
      </c>
      <c r="EP37" t="s">
        <v>3112</v>
      </c>
      <c r="EQ37" t="s">
        <v>3053</v>
      </c>
      <c r="ER37" t="s">
        <v>3113</v>
      </c>
      <c r="ES37" t="s">
        <v>3053</v>
      </c>
      <c r="ET37" t="s">
        <v>3114</v>
      </c>
      <c r="EU37" t="s">
        <v>3053</v>
      </c>
      <c r="EV37" t="s">
        <v>1162</v>
      </c>
      <c r="EW37" t="s">
        <v>3053</v>
      </c>
      <c r="EX37" t="s">
        <v>3115</v>
      </c>
      <c r="EY37" t="s">
        <v>3053</v>
      </c>
      <c r="EZ37" t="s">
        <v>2579</v>
      </c>
      <c r="FA37" t="s">
        <v>3053</v>
      </c>
      <c r="FB37" t="s">
        <v>376</v>
      </c>
      <c r="FC37" t="s">
        <v>3053</v>
      </c>
      <c r="FD37" t="s">
        <v>377</v>
      </c>
      <c r="FE37" t="s">
        <v>3053</v>
      </c>
      <c r="FF37" t="s">
        <v>3116</v>
      </c>
      <c r="FG37" t="s">
        <v>3053</v>
      </c>
      <c r="FH37" t="s">
        <v>3117</v>
      </c>
      <c r="FI37" t="s">
        <v>3053</v>
      </c>
      <c r="FJ37" t="s">
        <v>3118</v>
      </c>
      <c r="FK37" t="s">
        <v>3053</v>
      </c>
      <c r="FL37" t="s">
        <v>1037</v>
      </c>
      <c r="FM37" t="s">
        <v>3053</v>
      </c>
      <c r="FN37" t="s">
        <v>1037</v>
      </c>
      <c r="FO37" t="s">
        <v>3053</v>
      </c>
      <c r="FP37" t="s">
        <v>3119</v>
      </c>
      <c r="FQ37" t="s">
        <v>3053</v>
      </c>
      <c r="FR37" t="s">
        <v>2581</v>
      </c>
      <c r="FS37" t="s">
        <v>3053</v>
      </c>
      <c r="FT37" t="s">
        <v>3120</v>
      </c>
      <c r="FU37" t="s">
        <v>3053</v>
      </c>
      <c r="FV37" t="s">
        <v>3121</v>
      </c>
      <c r="FW37" t="s">
        <v>3053</v>
      </c>
      <c r="FX37" t="s">
        <v>3122</v>
      </c>
      <c r="FY37" t="s">
        <v>3053</v>
      </c>
      <c r="FZ37" t="s">
        <v>3123</v>
      </c>
      <c r="GA37" t="s">
        <v>3053</v>
      </c>
      <c r="GB37" t="s">
        <v>3124</v>
      </c>
      <c r="GC37" t="s">
        <v>3053</v>
      </c>
      <c r="GD37" t="s">
        <v>3125</v>
      </c>
      <c r="GE37" t="s">
        <v>3053</v>
      </c>
      <c r="GF37" t="s">
        <v>2583</v>
      </c>
      <c r="GG37" t="s">
        <v>3053</v>
      </c>
      <c r="GH37" t="s">
        <v>1327</v>
      </c>
      <c r="GI37" t="s">
        <v>3053</v>
      </c>
      <c r="GJ37" t="s">
        <v>3126</v>
      </c>
      <c r="GK37" t="s">
        <v>3053</v>
      </c>
      <c r="GL37" t="s">
        <v>3127</v>
      </c>
      <c r="GM37" t="s">
        <v>3053</v>
      </c>
      <c r="GN37" t="s">
        <v>3128</v>
      </c>
      <c r="GO37" t="s">
        <v>3053</v>
      </c>
      <c r="GP37" t="s">
        <v>3129</v>
      </c>
      <c r="GQ37" t="s">
        <v>3053</v>
      </c>
      <c r="GR37" t="s">
        <v>3130</v>
      </c>
      <c r="GS37" t="s">
        <v>3053</v>
      </c>
      <c r="GT37" t="s">
        <v>3131</v>
      </c>
      <c r="GU37" t="s">
        <v>3053</v>
      </c>
      <c r="GV37" t="s">
        <v>3132</v>
      </c>
      <c r="GW37" t="s">
        <v>3053</v>
      </c>
      <c r="GX37" t="s">
        <v>3133</v>
      </c>
      <c r="GY37" t="s">
        <v>3053</v>
      </c>
      <c r="GZ37" t="s">
        <v>3134</v>
      </c>
      <c r="HA37" t="s">
        <v>3053</v>
      </c>
      <c r="HB37" t="s">
        <v>3135</v>
      </c>
      <c r="HC37" t="s">
        <v>3053</v>
      </c>
      <c r="HD37" t="s">
        <v>3136</v>
      </c>
      <c r="HE37" t="s">
        <v>3053</v>
      </c>
      <c r="HF37" t="s">
        <v>2596</v>
      </c>
      <c r="HG37" t="s">
        <v>3053</v>
      </c>
      <c r="HH37" t="s">
        <v>2599</v>
      </c>
      <c r="HI37" t="s">
        <v>3053</v>
      </c>
      <c r="HJ37" t="s">
        <v>2604</v>
      </c>
      <c r="HK37" t="s">
        <v>3053</v>
      </c>
      <c r="HL37" t="s">
        <v>2606</v>
      </c>
      <c r="HM37" t="s">
        <v>3053</v>
      </c>
      <c r="HN37" t="s">
        <v>2609</v>
      </c>
      <c r="HO37" t="s">
        <v>3053</v>
      </c>
      <c r="HP37" t="s">
        <v>2610</v>
      </c>
      <c r="HQ37" t="s">
        <v>3053</v>
      </c>
      <c r="HR37" t="s">
        <v>3137</v>
      </c>
      <c r="HS37" t="s">
        <v>3053</v>
      </c>
      <c r="HT37" t="s">
        <v>2614</v>
      </c>
      <c r="HU37" t="s">
        <v>3053</v>
      </c>
      <c r="HV37" t="s">
        <v>2617</v>
      </c>
      <c r="HW37" t="s">
        <v>3053</v>
      </c>
      <c r="HX37" t="s">
        <v>2625</v>
      </c>
      <c r="HY37" t="s">
        <v>3053</v>
      </c>
      <c r="HZ37" t="s">
        <v>3138</v>
      </c>
      <c r="IA37" t="s">
        <v>3053</v>
      </c>
      <c r="IB37" t="s">
        <v>3139</v>
      </c>
      <c r="IC37" t="s">
        <v>3053</v>
      </c>
      <c r="ID37" t="s">
        <v>3140</v>
      </c>
      <c r="IE37" t="s">
        <v>3053</v>
      </c>
      <c r="IF37" t="s">
        <v>3141</v>
      </c>
      <c r="IG37" t="s">
        <v>3053</v>
      </c>
      <c r="IH37" t="s">
        <v>3142</v>
      </c>
      <c r="II37" t="s">
        <v>3053</v>
      </c>
      <c r="IJ37" t="s">
        <v>2626</v>
      </c>
      <c r="IK37" t="s">
        <v>3053</v>
      </c>
      <c r="IL37" t="s">
        <v>2628</v>
      </c>
      <c r="IM37" t="s">
        <v>3053</v>
      </c>
      <c r="IN37" t="s">
        <v>2629</v>
      </c>
      <c r="IO37" t="s">
        <v>3053</v>
      </c>
      <c r="IP37" t="s">
        <v>3143</v>
      </c>
      <c r="IQ37" t="s">
        <v>3053</v>
      </c>
      <c r="IR37" t="s">
        <v>2632</v>
      </c>
      <c r="IS37" t="s">
        <v>3053</v>
      </c>
      <c r="IT37" t="s">
        <v>3144</v>
      </c>
      <c r="IU37" t="s">
        <v>3053</v>
      </c>
      <c r="IV37" t="s">
        <v>2637</v>
      </c>
      <c r="IW37" t="s">
        <v>3053</v>
      </c>
      <c r="IX37" t="s">
        <v>3145</v>
      </c>
      <c r="IY37" t="s">
        <v>3053</v>
      </c>
      <c r="IZ37" t="s">
        <v>538</v>
      </c>
      <c r="JA37" t="s">
        <v>3053</v>
      </c>
      <c r="JB37" t="s">
        <v>2639</v>
      </c>
      <c r="JC37" t="s">
        <v>3053</v>
      </c>
      <c r="JD37" t="s">
        <v>2640</v>
      </c>
      <c r="JE37" t="s">
        <v>3053</v>
      </c>
      <c r="JF37" t="s">
        <v>2641</v>
      </c>
      <c r="JG37" t="s">
        <v>3053</v>
      </c>
      <c r="JH37" t="s">
        <v>2642</v>
      </c>
      <c r="JI37" t="s">
        <v>3053</v>
      </c>
      <c r="JJ37" t="s">
        <v>3146</v>
      </c>
      <c r="JK37" t="s">
        <v>3053</v>
      </c>
      <c r="JL37" t="s">
        <v>3147</v>
      </c>
      <c r="JM37" t="s">
        <v>3053</v>
      </c>
      <c r="JN37" t="s">
        <v>3148</v>
      </c>
      <c r="JO37" t="s">
        <v>3053</v>
      </c>
      <c r="JP37" t="s">
        <v>3149</v>
      </c>
      <c r="JQ37" t="s">
        <v>3053</v>
      </c>
      <c r="JR37" t="s">
        <v>2949</v>
      </c>
      <c r="JS37" t="s">
        <v>3053</v>
      </c>
      <c r="JT37" t="s">
        <v>3150</v>
      </c>
      <c r="JU37" t="s">
        <v>3053</v>
      </c>
      <c r="JV37" t="s">
        <v>3151</v>
      </c>
      <c r="JW37" t="s">
        <v>3053</v>
      </c>
      <c r="JX37" t="s">
        <v>3152</v>
      </c>
      <c r="JY37" t="s">
        <v>3053</v>
      </c>
      <c r="JZ37" t="s">
        <v>80</v>
      </c>
      <c r="KA37" t="s">
        <v>3053</v>
      </c>
      <c r="KB37" t="s">
        <v>3153</v>
      </c>
      <c r="KC37" t="s">
        <v>3053</v>
      </c>
      <c r="KD37" t="s">
        <v>3154</v>
      </c>
      <c r="KE37" t="s">
        <v>3053</v>
      </c>
      <c r="KF37" t="s">
        <v>3155</v>
      </c>
      <c r="KG37" t="s">
        <v>3053</v>
      </c>
      <c r="KH37" t="s">
        <v>3156</v>
      </c>
      <c r="KI37" t="s">
        <v>3053</v>
      </c>
      <c r="KJ37" t="s">
        <v>3157</v>
      </c>
      <c r="KK37" t="s">
        <v>3053</v>
      </c>
      <c r="KL37" t="s">
        <v>3158</v>
      </c>
      <c r="KM37" t="s">
        <v>3053</v>
      </c>
      <c r="KN37" t="s">
        <v>3159</v>
      </c>
      <c r="KO37" t="s">
        <v>3053</v>
      </c>
      <c r="KP37" t="s">
        <v>3160</v>
      </c>
      <c r="KQ37" t="s">
        <v>3053</v>
      </c>
      <c r="KR37" t="s">
        <v>2962</v>
      </c>
      <c r="KS37" t="s">
        <v>3053</v>
      </c>
      <c r="KT37" t="s">
        <v>3161</v>
      </c>
      <c r="KU37" t="s">
        <v>3053</v>
      </c>
      <c r="KV37" t="s">
        <v>3162</v>
      </c>
      <c r="KW37" t="s">
        <v>3053</v>
      </c>
      <c r="KX37" t="s">
        <v>3163</v>
      </c>
      <c r="KY37" t="s">
        <v>3053</v>
      </c>
      <c r="KZ37" t="s">
        <v>3164</v>
      </c>
      <c r="LA37" t="s">
        <v>3053</v>
      </c>
      <c r="LB37" t="s">
        <v>3165</v>
      </c>
      <c r="LC37" t="s">
        <v>3053</v>
      </c>
      <c r="LD37" t="s">
        <v>3166</v>
      </c>
      <c r="LE37" t="s">
        <v>3053</v>
      </c>
      <c r="LF37" t="s">
        <v>3167</v>
      </c>
      <c r="LG37" t="s">
        <v>3053</v>
      </c>
      <c r="LH37" t="s">
        <v>3168</v>
      </c>
      <c r="LI37" t="s">
        <v>3053</v>
      </c>
      <c r="LJ37" t="s">
        <v>1870</v>
      </c>
      <c r="LK37" t="s">
        <v>3053</v>
      </c>
      <c r="LL37" t="s">
        <v>3169</v>
      </c>
      <c r="LM37" t="s">
        <v>3053</v>
      </c>
      <c r="LN37" t="s">
        <v>3170</v>
      </c>
      <c r="LO37" t="s">
        <v>3053</v>
      </c>
      <c r="LP37" t="s">
        <v>3171</v>
      </c>
      <c r="LQ37" t="s">
        <v>3053</v>
      </c>
      <c r="LR37" t="s">
        <v>3172</v>
      </c>
      <c r="LS37" t="s">
        <v>3053</v>
      </c>
      <c r="LT37" t="s">
        <v>3173</v>
      </c>
      <c r="LU37" t="s">
        <v>3053</v>
      </c>
      <c r="LV37" t="s">
        <v>3174</v>
      </c>
      <c r="LW37" t="s">
        <v>3053</v>
      </c>
      <c r="LX37" t="s">
        <v>1202</v>
      </c>
      <c r="LY37" t="s">
        <v>3053</v>
      </c>
      <c r="LZ37" t="s">
        <v>3175</v>
      </c>
      <c r="MA37" t="s">
        <v>3053</v>
      </c>
      <c r="MB37" t="s">
        <v>3176</v>
      </c>
      <c r="MC37" t="s">
        <v>3053</v>
      </c>
      <c r="MD37" t="s">
        <v>3177</v>
      </c>
      <c r="ME37" t="s">
        <v>3053</v>
      </c>
      <c r="MF37" t="s">
        <v>3178</v>
      </c>
      <c r="MG37" t="s">
        <v>3053</v>
      </c>
      <c r="MH37" t="s">
        <v>3179</v>
      </c>
      <c r="MI37" t="s">
        <v>3053</v>
      </c>
      <c r="MJ37" t="s">
        <v>1347</v>
      </c>
      <c r="MK37" t="s">
        <v>3053</v>
      </c>
      <c r="ML37" t="s">
        <v>3180</v>
      </c>
      <c r="MM37" t="s">
        <v>3053</v>
      </c>
      <c r="MN37" t="s">
        <v>3181</v>
      </c>
      <c r="MO37" t="s">
        <v>3053</v>
      </c>
      <c r="MP37" t="s">
        <v>3182</v>
      </c>
      <c r="MQ37" t="s">
        <v>3053</v>
      </c>
      <c r="MR37" t="s">
        <v>3183</v>
      </c>
      <c r="MS37" t="s">
        <v>3053</v>
      </c>
      <c r="MT37" t="s">
        <v>1479</v>
      </c>
      <c r="MU37" t="s">
        <v>3053</v>
      </c>
      <c r="MV37" t="s">
        <v>3184</v>
      </c>
      <c r="MW37" t="s">
        <v>3053</v>
      </c>
      <c r="MX37" t="s">
        <v>3185</v>
      </c>
      <c r="MY37" t="s">
        <v>3053</v>
      </c>
      <c r="MZ37" t="s">
        <v>3186</v>
      </c>
      <c r="NA37" t="s">
        <v>3053</v>
      </c>
      <c r="NB37" t="s">
        <v>3187</v>
      </c>
      <c r="NC37" t="s">
        <v>3053</v>
      </c>
      <c r="ND37" t="s">
        <v>2652</v>
      </c>
      <c r="NE37" t="s">
        <v>3053</v>
      </c>
      <c r="NF37" t="s">
        <v>2552</v>
      </c>
      <c r="NG37" t="s">
        <v>3053</v>
      </c>
      <c r="NH37" t="s">
        <v>3188</v>
      </c>
      <c r="NI37" t="s">
        <v>3053</v>
      </c>
      <c r="NJ37" t="s">
        <v>3189</v>
      </c>
      <c r="NK37" t="s">
        <v>3053</v>
      </c>
      <c r="NL37" t="s">
        <v>806</v>
      </c>
      <c r="NM37" t="s">
        <v>3053</v>
      </c>
      <c r="NN37" t="s">
        <v>3190</v>
      </c>
      <c r="NO37" t="s">
        <v>3053</v>
      </c>
      <c r="NP37" t="s">
        <v>1213</v>
      </c>
      <c r="NQ37" t="s">
        <v>3053</v>
      </c>
      <c r="NR37" t="s">
        <v>3191</v>
      </c>
      <c r="NS37" t="s">
        <v>3053</v>
      </c>
      <c r="NT37" t="s">
        <v>3192</v>
      </c>
      <c r="NU37" t="s">
        <v>3053</v>
      </c>
      <c r="NV37" t="s">
        <v>3193</v>
      </c>
      <c r="NW37" t="s">
        <v>3053</v>
      </c>
      <c r="NX37" t="s">
        <v>3194</v>
      </c>
      <c r="NY37" t="s">
        <v>3053</v>
      </c>
      <c r="NZ37" t="s">
        <v>3195</v>
      </c>
      <c r="OA37" t="s">
        <v>3053</v>
      </c>
      <c r="OB37" t="s">
        <v>3196</v>
      </c>
      <c r="OC37" t="s">
        <v>3053</v>
      </c>
      <c r="OD37" t="s">
        <v>3197</v>
      </c>
      <c r="OE37" t="s">
        <v>3053</v>
      </c>
      <c r="OF37" t="s">
        <v>3198</v>
      </c>
      <c r="OG37" t="s">
        <v>3053</v>
      </c>
      <c r="OH37" t="s">
        <v>3199</v>
      </c>
      <c r="OI37" t="s">
        <v>3053</v>
      </c>
      <c r="OJ37" t="s">
        <v>3200</v>
      </c>
      <c r="OK37" t="s">
        <v>3053</v>
      </c>
      <c r="OL37" t="s">
        <v>3201</v>
      </c>
      <c r="OM37" t="s">
        <v>3053</v>
      </c>
      <c r="ON37" t="s">
        <v>584</v>
      </c>
      <c r="OO37" t="s">
        <v>3053</v>
      </c>
      <c r="OP37" t="s">
        <v>3202</v>
      </c>
      <c r="OQ37" t="s">
        <v>3053</v>
      </c>
      <c r="OR37" t="s">
        <v>1544</v>
      </c>
      <c r="OS37" t="s">
        <v>3053</v>
      </c>
      <c r="OT37" t="s">
        <v>3203</v>
      </c>
      <c r="OU37" t="s">
        <v>3053</v>
      </c>
      <c r="OV37" t="s">
        <v>2993</v>
      </c>
      <c r="OW37" t="s">
        <v>3053</v>
      </c>
      <c r="OX37" t="s">
        <v>3204</v>
      </c>
      <c r="OY37" t="s">
        <v>3053</v>
      </c>
      <c r="OZ37" t="s">
        <v>3205</v>
      </c>
      <c r="PA37" t="s">
        <v>3053</v>
      </c>
      <c r="PB37" t="s">
        <v>3206</v>
      </c>
      <c r="PC37" t="s">
        <v>3053</v>
      </c>
      <c r="PD37" t="s">
        <v>2680</v>
      </c>
      <c r="PE37" t="s">
        <v>3053</v>
      </c>
      <c r="PF37" t="s">
        <v>3207</v>
      </c>
      <c r="PG37" t="s">
        <v>3053</v>
      </c>
      <c r="PH37" t="s">
        <v>3208</v>
      </c>
      <c r="PI37" t="s">
        <v>3053</v>
      </c>
      <c r="PJ37" t="s">
        <v>3209</v>
      </c>
      <c r="PK37" t="s">
        <v>3053</v>
      </c>
      <c r="PL37" t="s">
        <v>3210</v>
      </c>
      <c r="PM37" t="s">
        <v>3053</v>
      </c>
      <c r="PN37" t="s">
        <v>1356</v>
      </c>
      <c r="PO37" t="s">
        <v>3053</v>
      </c>
      <c r="PP37" t="s">
        <v>3211</v>
      </c>
      <c r="PQ37" t="s">
        <v>3053</v>
      </c>
      <c r="PR37" t="s">
        <v>3212</v>
      </c>
      <c r="PS37" t="s">
        <v>3053</v>
      </c>
      <c r="PT37" t="s">
        <v>3213</v>
      </c>
      <c r="PU37" t="s">
        <v>3053</v>
      </c>
      <c r="PV37" t="s">
        <v>3214</v>
      </c>
      <c r="PW37" t="s">
        <v>3053</v>
      </c>
      <c r="PX37" t="s">
        <v>3215</v>
      </c>
      <c r="PY37" t="s">
        <v>3053</v>
      </c>
      <c r="PZ37" t="s">
        <v>3216</v>
      </c>
      <c r="QA37" t="s">
        <v>3053</v>
      </c>
      <c r="QB37" t="s">
        <v>3217</v>
      </c>
      <c r="QC37" t="s">
        <v>3053</v>
      </c>
      <c r="QD37" t="s">
        <v>3218</v>
      </c>
      <c r="QE37" t="s">
        <v>3053</v>
      </c>
      <c r="QF37" t="s">
        <v>3219</v>
      </c>
      <c r="QG37" t="s">
        <v>3053</v>
      </c>
      <c r="QH37" t="s">
        <v>3220</v>
      </c>
      <c r="QI37" t="s">
        <v>3053</v>
      </c>
      <c r="QJ37" t="s">
        <v>3221</v>
      </c>
      <c r="QK37" t="s">
        <v>3053</v>
      </c>
      <c r="QL37" t="s">
        <v>3222</v>
      </c>
      <c r="QM37" t="s">
        <v>3053</v>
      </c>
      <c r="QN37" t="s">
        <v>3223</v>
      </c>
      <c r="QO37" t="s">
        <v>3053</v>
      </c>
      <c r="QP37" t="s">
        <v>3224</v>
      </c>
      <c r="QQ37" t="s">
        <v>3053</v>
      </c>
      <c r="QR37" t="s">
        <v>3225</v>
      </c>
      <c r="QS37" t="s">
        <v>3053</v>
      </c>
      <c r="QT37" t="s">
        <v>855</v>
      </c>
      <c r="QU37" t="s">
        <v>3053</v>
      </c>
      <c r="QV37" t="s">
        <v>3226</v>
      </c>
      <c r="QW37" t="s">
        <v>3053</v>
      </c>
      <c r="QX37" t="s">
        <v>3227</v>
      </c>
      <c r="QY37" t="s">
        <v>3053</v>
      </c>
      <c r="QZ37" t="s">
        <v>3228</v>
      </c>
      <c r="RA37" t="s">
        <v>3053</v>
      </c>
      <c r="RB37" t="s">
        <v>3229</v>
      </c>
      <c r="RC37" t="s">
        <v>3053</v>
      </c>
      <c r="RD37" t="s">
        <v>2783</v>
      </c>
      <c r="RE37" t="s">
        <v>3053</v>
      </c>
      <c r="RF37" t="s">
        <v>3230</v>
      </c>
      <c r="RG37" t="s">
        <v>3053</v>
      </c>
      <c r="RH37" t="s">
        <v>3231</v>
      </c>
      <c r="RI37" t="s">
        <v>3053</v>
      </c>
      <c r="RJ37" t="s">
        <v>3232</v>
      </c>
      <c r="RK37" t="s">
        <v>3053</v>
      </c>
      <c r="RL37" t="s">
        <v>3233</v>
      </c>
      <c r="RM37" t="s">
        <v>3053</v>
      </c>
      <c r="RN37" t="s">
        <v>3234</v>
      </c>
      <c r="RO37" t="s">
        <v>3053</v>
      </c>
      <c r="RP37" t="s">
        <v>3235</v>
      </c>
      <c r="RQ37" t="s">
        <v>3053</v>
      </c>
      <c r="RR37" t="s">
        <v>3236</v>
      </c>
      <c r="RS37" t="s">
        <v>3053</v>
      </c>
      <c r="RT37" t="s">
        <v>3237</v>
      </c>
      <c r="RU37" t="s">
        <v>3053</v>
      </c>
      <c r="RV37" t="s">
        <v>3238</v>
      </c>
      <c r="RW37" t="s">
        <v>3053</v>
      </c>
      <c r="RX37" t="s">
        <v>3239</v>
      </c>
      <c r="RY37" t="s">
        <v>3053</v>
      </c>
      <c r="RZ37" t="s">
        <v>3240</v>
      </c>
      <c r="SA37" t="s">
        <v>3053</v>
      </c>
      <c r="SB37" t="s">
        <v>3241</v>
      </c>
      <c r="SC37" t="s">
        <v>3053</v>
      </c>
      <c r="SD37" t="s">
        <v>3242</v>
      </c>
      <c r="SE37" t="s">
        <v>3053</v>
      </c>
      <c r="SF37" t="s">
        <v>3243</v>
      </c>
      <c r="SG37" t="s">
        <v>3053</v>
      </c>
      <c r="SH37" t="s">
        <v>3244</v>
      </c>
      <c r="SI37" t="s">
        <v>3053</v>
      </c>
      <c r="SJ37" t="s">
        <v>3245</v>
      </c>
      <c r="SK37" t="s">
        <v>3053</v>
      </c>
      <c r="SL37" t="s">
        <v>3246</v>
      </c>
      <c r="SM37" t="s">
        <v>3053</v>
      </c>
      <c r="SN37" t="s">
        <v>3247</v>
      </c>
      <c r="SO37" t="s">
        <v>3053</v>
      </c>
      <c r="SP37" t="s">
        <v>3248</v>
      </c>
      <c r="SQ37" t="s">
        <v>3053</v>
      </c>
      <c r="SR37" t="s">
        <v>3249</v>
      </c>
      <c r="SS37" t="s">
        <v>3053</v>
      </c>
      <c r="ST37" t="s">
        <v>3250</v>
      </c>
      <c r="SU37" t="s">
        <v>3053</v>
      </c>
      <c r="SV37" t="s">
        <v>3251</v>
      </c>
      <c r="SW37" t="s">
        <v>3053</v>
      </c>
      <c r="SX37" t="s">
        <v>3252</v>
      </c>
      <c r="SY37" t="s">
        <v>3053</v>
      </c>
      <c r="SZ37" t="s">
        <v>3253</v>
      </c>
      <c r="TA37" t="s">
        <v>3053</v>
      </c>
      <c r="TB37" t="s">
        <v>3254</v>
      </c>
      <c r="TC37" t="s">
        <v>3053</v>
      </c>
      <c r="TD37" t="s">
        <v>3255</v>
      </c>
      <c r="TE37" t="s">
        <v>3053</v>
      </c>
      <c r="TF37" t="s">
        <v>3256</v>
      </c>
      <c r="TG37" t="s">
        <v>3053</v>
      </c>
      <c r="TH37" t="s">
        <v>3257</v>
      </c>
      <c r="TI37" t="s">
        <v>3053</v>
      </c>
      <c r="TJ37" t="s">
        <v>3258</v>
      </c>
      <c r="TK37" t="s">
        <v>3053</v>
      </c>
      <c r="TL37" t="s">
        <v>3259</v>
      </c>
      <c r="TM37" t="s">
        <v>3053</v>
      </c>
      <c r="TN37" t="s">
        <v>3260</v>
      </c>
      <c r="TO37" t="s">
        <v>3053</v>
      </c>
      <c r="TP37" t="s">
        <v>3261</v>
      </c>
      <c r="TQ37" t="s">
        <v>3053</v>
      </c>
      <c r="TR37" t="s">
        <v>3262</v>
      </c>
      <c r="TS37" t="s">
        <v>3053</v>
      </c>
      <c r="TT37" t="s">
        <v>3263</v>
      </c>
      <c r="TU37" t="s">
        <v>3053</v>
      </c>
      <c r="TV37" t="s">
        <v>3264</v>
      </c>
      <c r="TW37" t="s">
        <v>3053</v>
      </c>
      <c r="TX37" t="s">
        <v>3265</v>
      </c>
      <c r="TY37" t="s">
        <v>3053</v>
      </c>
      <c r="TZ37" t="s">
        <v>3266</v>
      </c>
      <c r="UA37" t="s">
        <v>3053</v>
      </c>
      <c r="UB37" t="s">
        <v>3267</v>
      </c>
      <c r="UC37" t="s">
        <v>3053</v>
      </c>
      <c r="UD37" t="s">
        <v>3268</v>
      </c>
      <c r="UE37" t="s">
        <v>3053</v>
      </c>
      <c r="UF37" t="s">
        <v>3269</v>
      </c>
      <c r="UG37" t="s">
        <v>3053</v>
      </c>
      <c r="UH37" t="s">
        <v>3270</v>
      </c>
      <c r="UI37" t="s">
        <v>3053</v>
      </c>
      <c r="UJ37" t="s">
        <v>3271</v>
      </c>
      <c r="UK37" t="s">
        <v>3053</v>
      </c>
      <c r="UL37" t="s">
        <v>3272</v>
      </c>
      <c r="UM37" t="s">
        <v>3053</v>
      </c>
      <c r="UN37" t="s">
        <v>3273</v>
      </c>
      <c r="UO37" t="s">
        <v>3053</v>
      </c>
      <c r="UP37" t="s">
        <v>2100</v>
      </c>
      <c r="UQ37" t="s">
        <v>3053</v>
      </c>
      <c r="UR37" t="s">
        <v>2850</v>
      </c>
      <c r="US37" t="s">
        <v>3053</v>
      </c>
      <c r="UT37" t="s">
        <v>3274</v>
      </c>
      <c r="UU37" t="s">
        <v>3053</v>
      </c>
      <c r="UV37" t="s">
        <v>660</v>
      </c>
      <c r="UW37" t="s">
        <v>3053</v>
      </c>
      <c r="UX37" t="s">
        <v>3275</v>
      </c>
      <c r="UY37" t="s">
        <v>3053</v>
      </c>
      <c r="UZ37" t="s">
        <v>1453</v>
      </c>
      <c r="VA37" t="s">
        <v>3053</v>
      </c>
      <c r="VB37" t="s">
        <v>1393</v>
      </c>
      <c r="VC37" t="s">
        <v>3053</v>
      </c>
      <c r="VD37" t="s">
        <v>3276</v>
      </c>
      <c r="VE37" t="s">
        <v>3053</v>
      </c>
      <c r="VF37" t="s">
        <v>3277</v>
      </c>
      <c r="VG37" t="s">
        <v>3053</v>
      </c>
      <c r="VH37" t="s">
        <v>3278</v>
      </c>
      <c r="VI37" t="s">
        <v>3053</v>
      </c>
      <c r="VJ37" t="s">
        <v>3279</v>
      </c>
      <c r="VK37" t="s">
        <v>3053</v>
      </c>
      <c r="VL37" t="s">
        <v>3280</v>
      </c>
      <c r="VM37" t="s">
        <v>3053</v>
      </c>
      <c r="VN37" t="s">
        <v>3281</v>
      </c>
      <c r="VO37" t="s">
        <v>3053</v>
      </c>
      <c r="VP37" t="s">
        <v>3282</v>
      </c>
      <c r="VQ37" t="s">
        <v>3053</v>
      </c>
      <c r="VR37" t="s">
        <v>3283</v>
      </c>
      <c r="VS37" t="s">
        <v>3053</v>
      </c>
      <c r="VT37" t="s">
        <v>3284</v>
      </c>
      <c r="VU37" t="s">
        <v>3053</v>
      </c>
      <c r="VV37" t="s">
        <v>3285</v>
      </c>
      <c r="VW37" t="s">
        <v>3053</v>
      </c>
      <c r="VX37" t="s">
        <v>3286</v>
      </c>
      <c r="VY37" t="s">
        <v>3053</v>
      </c>
      <c r="VZ37" t="s">
        <v>3287</v>
      </c>
      <c r="WA37" t="s">
        <v>3053</v>
      </c>
      <c r="WB37" t="s">
        <v>3288</v>
      </c>
      <c r="WC37" t="s">
        <v>3053</v>
      </c>
      <c r="WD37" t="s">
        <v>3289</v>
      </c>
      <c r="WE37" t="s">
        <v>3053</v>
      </c>
      <c r="WF37" t="s">
        <v>3290</v>
      </c>
      <c r="WG37" t="s">
        <v>3053</v>
      </c>
      <c r="WH37" t="s">
        <v>3291</v>
      </c>
      <c r="WI37" t="s">
        <v>44</v>
      </c>
      <c r="WJ37" t="s">
        <v>44</v>
      </c>
    </row>
    <row r="38" spans="1:1571" x14ac:dyDescent="0.25">
      <c r="A38" t="s">
        <v>3292</v>
      </c>
      <c r="B38" t="s">
        <v>3293</v>
      </c>
      <c r="C38" t="s">
        <v>3292</v>
      </c>
      <c r="D38" t="s">
        <v>3294</v>
      </c>
      <c r="E38" t="s">
        <v>3292</v>
      </c>
      <c r="F38" t="s">
        <v>3295</v>
      </c>
      <c r="G38" t="s">
        <v>3292</v>
      </c>
      <c r="H38" t="s">
        <v>3296</v>
      </c>
      <c r="I38" t="s">
        <v>3292</v>
      </c>
      <c r="J38" t="s">
        <v>3297</v>
      </c>
      <c r="K38" t="s">
        <v>3292</v>
      </c>
      <c r="L38" t="s">
        <v>2273</v>
      </c>
      <c r="M38" t="s">
        <v>3292</v>
      </c>
      <c r="N38" t="s">
        <v>2364</v>
      </c>
      <c r="O38" t="s">
        <v>3292</v>
      </c>
      <c r="P38" t="s">
        <v>3298</v>
      </c>
      <c r="Q38" t="s">
        <v>3292</v>
      </c>
      <c r="R38" t="s">
        <v>3299</v>
      </c>
      <c r="S38" t="s">
        <v>3292</v>
      </c>
      <c r="T38" t="s">
        <v>3300</v>
      </c>
      <c r="U38" t="s">
        <v>3292</v>
      </c>
      <c r="V38" t="s">
        <v>3300</v>
      </c>
      <c r="W38" t="s">
        <v>3292</v>
      </c>
      <c r="X38" t="s">
        <v>3301</v>
      </c>
      <c r="Y38" t="s">
        <v>3292</v>
      </c>
      <c r="Z38" t="s">
        <v>3302</v>
      </c>
      <c r="AA38" t="s">
        <v>3292</v>
      </c>
      <c r="AB38" t="s">
        <v>3302</v>
      </c>
      <c r="AC38" t="s">
        <v>3292</v>
      </c>
      <c r="AD38" t="s">
        <v>3303</v>
      </c>
      <c r="AE38" t="s">
        <v>3292</v>
      </c>
      <c r="AF38" t="s">
        <v>3304</v>
      </c>
      <c r="AG38" t="s">
        <v>3292</v>
      </c>
      <c r="AH38" t="s">
        <v>3305</v>
      </c>
      <c r="AI38" t="s">
        <v>3292</v>
      </c>
      <c r="AJ38" t="s">
        <v>3306</v>
      </c>
      <c r="AK38" t="s">
        <v>3292</v>
      </c>
      <c r="AL38" t="s">
        <v>3306</v>
      </c>
      <c r="AM38" t="s">
        <v>3292</v>
      </c>
      <c r="AN38" t="s">
        <v>3307</v>
      </c>
      <c r="AO38" t="s">
        <v>3292</v>
      </c>
      <c r="AP38" t="s">
        <v>3308</v>
      </c>
      <c r="AQ38" t="s">
        <v>3292</v>
      </c>
      <c r="AR38" t="s">
        <v>3309</v>
      </c>
      <c r="AS38" t="s">
        <v>3292</v>
      </c>
      <c r="AT38" t="s">
        <v>3310</v>
      </c>
      <c r="AU38" t="s">
        <v>3292</v>
      </c>
      <c r="AV38" t="s">
        <v>3311</v>
      </c>
      <c r="AW38" t="s">
        <v>3292</v>
      </c>
      <c r="AX38" t="s">
        <v>3312</v>
      </c>
      <c r="AY38" t="s">
        <v>3292</v>
      </c>
      <c r="AZ38" t="s">
        <v>3313</v>
      </c>
      <c r="BA38" t="s">
        <v>3292</v>
      </c>
      <c r="BB38" t="s">
        <v>3313</v>
      </c>
      <c r="BC38" t="s">
        <v>3292</v>
      </c>
      <c r="BD38" t="s">
        <v>2101</v>
      </c>
      <c r="BE38" t="s">
        <v>44</v>
      </c>
      <c r="BF38" t="s">
        <v>44</v>
      </c>
      <c r="BG38" t="s">
        <v>44</v>
      </c>
    </row>
    <row r="39" spans="1:1571" x14ac:dyDescent="0.25">
      <c r="A39" t="s">
        <v>3314</v>
      </c>
      <c r="B39" t="s">
        <v>3315</v>
      </c>
      <c r="C39" t="s">
        <v>3314</v>
      </c>
      <c r="D39" t="s">
        <v>3316</v>
      </c>
      <c r="E39" t="s">
        <v>3314</v>
      </c>
      <c r="F39" t="s">
        <v>3317</v>
      </c>
      <c r="G39" t="s">
        <v>3314</v>
      </c>
      <c r="H39" t="s">
        <v>3318</v>
      </c>
      <c r="I39" t="s">
        <v>3314</v>
      </c>
      <c r="J39" t="s">
        <v>3319</v>
      </c>
      <c r="K39" t="s">
        <v>3314</v>
      </c>
      <c r="L39" t="s">
        <v>2190</v>
      </c>
      <c r="M39" t="s">
        <v>3314</v>
      </c>
      <c r="N39" t="s">
        <v>3320</v>
      </c>
      <c r="O39" t="s">
        <v>3314</v>
      </c>
      <c r="P39" t="s">
        <v>3321</v>
      </c>
      <c r="Q39" t="s">
        <v>3314</v>
      </c>
      <c r="R39" t="s">
        <v>3322</v>
      </c>
      <c r="S39" t="s">
        <v>3314</v>
      </c>
      <c r="T39" t="s">
        <v>3323</v>
      </c>
      <c r="U39" t="s">
        <v>3314</v>
      </c>
      <c r="V39" t="s">
        <v>3324</v>
      </c>
      <c r="W39" t="s">
        <v>3314</v>
      </c>
      <c r="X39" t="s">
        <v>3325</v>
      </c>
      <c r="Y39" t="s">
        <v>3314</v>
      </c>
      <c r="Z39" t="s">
        <v>3326</v>
      </c>
      <c r="AA39" t="s">
        <v>3314</v>
      </c>
      <c r="AB39" t="s">
        <v>3327</v>
      </c>
      <c r="AC39" t="s">
        <v>3314</v>
      </c>
      <c r="AD39" t="s">
        <v>3328</v>
      </c>
      <c r="AE39" t="s">
        <v>3314</v>
      </c>
      <c r="AF39" t="s">
        <v>3329</v>
      </c>
      <c r="AG39" t="s">
        <v>3314</v>
      </c>
      <c r="AH39" t="s">
        <v>3330</v>
      </c>
      <c r="AI39" t="s">
        <v>3314</v>
      </c>
      <c r="AJ39" t="s">
        <v>3331</v>
      </c>
      <c r="AK39" t="s">
        <v>3314</v>
      </c>
      <c r="AL39" t="s">
        <v>3332</v>
      </c>
      <c r="AM39" t="s">
        <v>3314</v>
      </c>
      <c r="AN39" t="s">
        <v>3333</v>
      </c>
      <c r="AO39" t="s">
        <v>3314</v>
      </c>
      <c r="AP39" t="s">
        <v>3334</v>
      </c>
      <c r="AQ39" t="s">
        <v>3314</v>
      </c>
      <c r="AR39" t="s">
        <v>3335</v>
      </c>
      <c r="AS39" t="s">
        <v>3314</v>
      </c>
      <c r="AT39" t="s">
        <v>3336</v>
      </c>
      <c r="AU39" t="s">
        <v>3314</v>
      </c>
      <c r="AV39" t="s">
        <v>3337</v>
      </c>
      <c r="AW39" t="s">
        <v>3314</v>
      </c>
      <c r="AX39" t="s">
        <v>3338</v>
      </c>
      <c r="AY39" t="s">
        <v>3314</v>
      </c>
      <c r="AZ39" t="s">
        <v>3339</v>
      </c>
      <c r="BA39" t="s">
        <v>3314</v>
      </c>
      <c r="BB39" t="s">
        <v>3339</v>
      </c>
      <c r="BC39" t="s">
        <v>3314</v>
      </c>
      <c r="BD39" t="s">
        <v>3340</v>
      </c>
      <c r="BE39" t="s">
        <v>3314</v>
      </c>
      <c r="BF39" t="s">
        <v>3341</v>
      </c>
      <c r="BG39" t="s">
        <v>3314</v>
      </c>
      <c r="BH39" t="s">
        <v>3342</v>
      </c>
      <c r="BI39" t="s">
        <v>3314</v>
      </c>
      <c r="BJ39" t="s">
        <v>3343</v>
      </c>
      <c r="BK39" t="s">
        <v>3314</v>
      </c>
      <c r="BL39" t="s">
        <v>3344</v>
      </c>
      <c r="BM39" t="s">
        <v>3314</v>
      </c>
      <c r="BN39" t="s">
        <v>2291</v>
      </c>
      <c r="BO39" t="s">
        <v>3314</v>
      </c>
      <c r="BP39" t="s">
        <v>3345</v>
      </c>
      <c r="BQ39" t="s">
        <v>3314</v>
      </c>
      <c r="BR39" t="s">
        <v>3346</v>
      </c>
      <c r="BS39" t="s">
        <v>3314</v>
      </c>
      <c r="BT39" t="s">
        <v>3347</v>
      </c>
      <c r="BU39" t="s">
        <v>3314</v>
      </c>
      <c r="BV39" t="s">
        <v>3348</v>
      </c>
      <c r="BW39" t="s">
        <v>3314</v>
      </c>
      <c r="BX39" t="s">
        <v>3349</v>
      </c>
      <c r="BY39" t="s">
        <v>3314</v>
      </c>
      <c r="BZ39" t="s">
        <v>3350</v>
      </c>
      <c r="CA39" t="s">
        <v>3314</v>
      </c>
      <c r="CB39" t="s">
        <v>3351</v>
      </c>
      <c r="CC39" t="s">
        <v>3314</v>
      </c>
      <c r="CD39" t="s">
        <v>3352</v>
      </c>
      <c r="CE39" t="s">
        <v>3314</v>
      </c>
      <c r="CF39" t="s">
        <v>3353</v>
      </c>
      <c r="CG39" t="s">
        <v>3314</v>
      </c>
      <c r="CH39" t="s">
        <v>3354</v>
      </c>
      <c r="CI39" t="s">
        <v>3314</v>
      </c>
      <c r="CJ39" t="s">
        <v>3355</v>
      </c>
      <c r="CK39" t="s">
        <v>3314</v>
      </c>
      <c r="CL39" t="s">
        <v>3356</v>
      </c>
      <c r="CM39" t="s">
        <v>3314</v>
      </c>
      <c r="CN39" t="s">
        <v>3357</v>
      </c>
      <c r="CO39" t="s">
        <v>3314</v>
      </c>
      <c r="CP39" t="s">
        <v>3358</v>
      </c>
      <c r="CQ39" t="s">
        <v>3314</v>
      </c>
      <c r="CR39" t="s">
        <v>3359</v>
      </c>
      <c r="CS39" t="s">
        <v>3314</v>
      </c>
      <c r="CT39" t="s">
        <v>3360</v>
      </c>
      <c r="CU39" t="s">
        <v>3314</v>
      </c>
      <c r="CV39" t="s">
        <v>3361</v>
      </c>
      <c r="CW39" t="s">
        <v>3314</v>
      </c>
      <c r="CX39" t="s">
        <v>3362</v>
      </c>
      <c r="CY39" t="s">
        <v>3314</v>
      </c>
      <c r="CZ39" t="s">
        <v>3363</v>
      </c>
      <c r="DA39" t="s">
        <v>3314</v>
      </c>
      <c r="DB39" t="s">
        <v>3364</v>
      </c>
      <c r="DC39" t="s">
        <v>3314</v>
      </c>
      <c r="DD39" t="s">
        <v>3365</v>
      </c>
      <c r="DE39" t="s">
        <v>3314</v>
      </c>
      <c r="DF39" t="s">
        <v>3366</v>
      </c>
      <c r="DG39" t="s">
        <v>3314</v>
      </c>
      <c r="DH39" t="s">
        <v>1776</v>
      </c>
      <c r="DI39" t="s">
        <v>3314</v>
      </c>
      <c r="DJ39" t="s">
        <v>3367</v>
      </c>
      <c r="DK39" t="s">
        <v>3314</v>
      </c>
      <c r="DL39" t="s">
        <v>3368</v>
      </c>
      <c r="DM39" t="s">
        <v>3314</v>
      </c>
      <c r="DN39" t="s">
        <v>3369</v>
      </c>
      <c r="DO39" t="s">
        <v>3314</v>
      </c>
      <c r="DP39" t="s">
        <v>3370</v>
      </c>
      <c r="DQ39" t="s">
        <v>3314</v>
      </c>
      <c r="DR39" t="s">
        <v>3371</v>
      </c>
      <c r="DS39" t="s">
        <v>3314</v>
      </c>
      <c r="DT39" t="s">
        <v>3372</v>
      </c>
      <c r="DU39" t="s">
        <v>3314</v>
      </c>
      <c r="DV39" t="s">
        <v>3373</v>
      </c>
      <c r="DW39" t="s">
        <v>3314</v>
      </c>
      <c r="DX39" t="s">
        <v>3374</v>
      </c>
      <c r="DY39" t="s">
        <v>3314</v>
      </c>
      <c r="DZ39" t="s">
        <v>3375</v>
      </c>
      <c r="EA39" t="s">
        <v>3314</v>
      </c>
      <c r="EB39" t="s">
        <v>3376</v>
      </c>
      <c r="EC39" t="s">
        <v>3314</v>
      </c>
      <c r="ED39" t="s">
        <v>3377</v>
      </c>
      <c r="EE39" t="s">
        <v>3314</v>
      </c>
      <c r="EF39" t="s">
        <v>3378</v>
      </c>
      <c r="EG39" t="s">
        <v>44</v>
      </c>
      <c r="EH39" t="s">
        <v>44</v>
      </c>
    </row>
    <row r="40" spans="1:1571" x14ac:dyDescent="0.25">
      <c r="A40" t="s">
        <v>3379</v>
      </c>
      <c r="B40" t="s">
        <v>3380</v>
      </c>
      <c r="C40" t="s">
        <v>3379</v>
      </c>
      <c r="D40" t="s">
        <v>154</v>
      </c>
      <c r="E40" t="s">
        <v>3379</v>
      </c>
      <c r="F40" t="s">
        <v>1335</v>
      </c>
      <c r="G40" t="s">
        <v>3379</v>
      </c>
      <c r="H40" t="s">
        <v>3381</v>
      </c>
      <c r="I40" t="s">
        <v>3379</v>
      </c>
      <c r="J40" t="s">
        <v>3382</v>
      </c>
      <c r="K40" t="s">
        <v>3379</v>
      </c>
      <c r="L40" t="s">
        <v>3383</v>
      </c>
      <c r="M40" t="s">
        <v>3379</v>
      </c>
      <c r="N40" t="s">
        <v>1875</v>
      </c>
      <c r="O40" t="s">
        <v>3379</v>
      </c>
      <c r="P40" t="s">
        <v>3384</v>
      </c>
      <c r="Q40" t="s">
        <v>3379</v>
      </c>
      <c r="R40" t="s">
        <v>3385</v>
      </c>
      <c r="S40" t="s">
        <v>3379</v>
      </c>
      <c r="T40" t="s">
        <v>3386</v>
      </c>
      <c r="U40" t="s">
        <v>3379</v>
      </c>
      <c r="V40" t="s">
        <v>3387</v>
      </c>
      <c r="W40" t="s">
        <v>3379</v>
      </c>
      <c r="X40" t="s">
        <v>3388</v>
      </c>
      <c r="Y40" t="s">
        <v>3379</v>
      </c>
      <c r="Z40" t="s">
        <v>3389</v>
      </c>
      <c r="AA40" t="s">
        <v>3379</v>
      </c>
      <c r="AB40" t="s">
        <v>3390</v>
      </c>
      <c r="AC40" t="s">
        <v>3379</v>
      </c>
      <c r="AD40" t="s">
        <v>3391</v>
      </c>
      <c r="AE40" t="s">
        <v>3379</v>
      </c>
      <c r="AF40" t="s">
        <v>3392</v>
      </c>
      <c r="AG40" t="s">
        <v>3379</v>
      </c>
      <c r="AH40" t="s">
        <v>2096</v>
      </c>
      <c r="AI40" t="s">
        <v>3379</v>
      </c>
      <c r="AJ40" t="s">
        <v>3393</v>
      </c>
      <c r="AK40" t="s">
        <v>3379</v>
      </c>
      <c r="AL40" t="s">
        <v>3394</v>
      </c>
      <c r="AM40" t="s">
        <v>3379</v>
      </c>
      <c r="AN40" t="s">
        <v>3395</v>
      </c>
      <c r="AO40" t="s">
        <v>3379</v>
      </c>
      <c r="AP40" t="s">
        <v>3396</v>
      </c>
      <c r="AQ40" t="s">
        <v>3379</v>
      </c>
      <c r="AR40" t="s">
        <v>3397</v>
      </c>
      <c r="AS40" t="s">
        <v>3379</v>
      </c>
      <c r="AT40" t="s">
        <v>3398</v>
      </c>
      <c r="AU40" t="s">
        <v>3379</v>
      </c>
      <c r="AV40" t="s">
        <v>3399</v>
      </c>
      <c r="AW40" t="s">
        <v>3379</v>
      </c>
      <c r="AX40" t="s">
        <v>3400</v>
      </c>
      <c r="AY40" t="s">
        <v>3379</v>
      </c>
      <c r="AZ40" t="s">
        <v>3401</v>
      </c>
      <c r="BA40" t="s">
        <v>3379</v>
      </c>
      <c r="BB40" t="s">
        <v>3401</v>
      </c>
      <c r="BC40" t="s">
        <v>3379</v>
      </c>
      <c r="BD40" t="s">
        <v>3402</v>
      </c>
      <c r="BE40" t="s">
        <v>44</v>
      </c>
      <c r="BF40" t="s">
        <v>44</v>
      </c>
      <c r="BG40" t="s">
        <v>44</v>
      </c>
    </row>
    <row r="41" spans="1:1571" x14ac:dyDescent="0.25">
      <c r="A41" t="s">
        <v>3403</v>
      </c>
      <c r="B41" t="s">
        <v>3404</v>
      </c>
      <c r="C41" t="s">
        <v>3403</v>
      </c>
      <c r="D41" t="s">
        <v>3405</v>
      </c>
      <c r="E41" t="s">
        <v>3403</v>
      </c>
      <c r="F41" t="s">
        <v>3406</v>
      </c>
      <c r="G41" t="s">
        <v>44</v>
      </c>
    </row>
    <row r="42" spans="1:1571" x14ac:dyDescent="0.25">
      <c r="A42" t="s">
        <v>3407</v>
      </c>
      <c r="B42" t="s">
        <v>3408</v>
      </c>
      <c r="C42" t="s">
        <v>3407</v>
      </c>
      <c r="D42" t="s">
        <v>3409</v>
      </c>
      <c r="E42" t="s">
        <v>3407</v>
      </c>
      <c r="F42" t="s">
        <v>1838</v>
      </c>
      <c r="G42" t="s">
        <v>3407</v>
      </c>
      <c r="H42" t="s">
        <v>3410</v>
      </c>
      <c r="I42" t="s">
        <v>3407</v>
      </c>
      <c r="J42" t="s">
        <v>3411</v>
      </c>
      <c r="K42" t="s">
        <v>3407</v>
      </c>
      <c r="L42" t="s">
        <v>3412</v>
      </c>
      <c r="M42" t="s">
        <v>3407</v>
      </c>
      <c r="N42" t="s">
        <v>3413</v>
      </c>
      <c r="O42" t="s">
        <v>3407</v>
      </c>
      <c r="P42" t="s">
        <v>3414</v>
      </c>
      <c r="Q42" t="s">
        <v>3407</v>
      </c>
      <c r="R42" t="s">
        <v>3415</v>
      </c>
      <c r="S42" t="s">
        <v>3407</v>
      </c>
      <c r="T42" t="s">
        <v>3416</v>
      </c>
      <c r="U42" t="s">
        <v>3407</v>
      </c>
      <c r="V42" t="s">
        <v>3417</v>
      </c>
      <c r="W42" t="s">
        <v>3407</v>
      </c>
      <c r="X42" t="s">
        <v>2911</v>
      </c>
      <c r="Y42" t="s">
        <v>3407</v>
      </c>
      <c r="Z42" t="s">
        <v>3418</v>
      </c>
      <c r="AA42" t="s">
        <v>3407</v>
      </c>
      <c r="AB42" t="s">
        <v>3419</v>
      </c>
      <c r="AC42" t="s">
        <v>3407</v>
      </c>
      <c r="AD42" t="s">
        <v>3420</v>
      </c>
      <c r="AE42" t="s">
        <v>3407</v>
      </c>
      <c r="AF42" t="s">
        <v>3421</v>
      </c>
      <c r="AG42" t="s">
        <v>3407</v>
      </c>
      <c r="AH42" t="s">
        <v>3422</v>
      </c>
      <c r="AI42" t="s">
        <v>3407</v>
      </c>
      <c r="AJ42" t="s">
        <v>3423</v>
      </c>
      <c r="AK42" t="s">
        <v>3407</v>
      </c>
      <c r="AL42" t="s">
        <v>3424</v>
      </c>
      <c r="AM42" t="s">
        <v>3407</v>
      </c>
      <c r="AN42" t="s">
        <v>3425</v>
      </c>
      <c r="AO42" t="s">
        <v>3407</v>
      </c>
      <c r="AP42" t="s">
        <v>3426</v>
      </c>
      <c r="AQ42" t="s">
        <v>3407</v>
      </c>
      <c r="AR42" t="s">
        <v>3427</v>
      </c>
      <c r="AS42" t="s">
        <v>3407</v>
      </c>
      <c r="AT42" t="s">
        <v>3428</v>
      </c>
      <c r="AU42" t="s">
        <v>3407</v>
      </c>
      <c r="AV42" t="s">
        <v>3429</v>
      </c>
      <c r="AW42" t="s">
        <v>3407</v>
      </c>
      <c r="AX42" t="s">
        <v>3016</v>
      </c>
      <c r="AY42" t="s">
        <v>3407</v>
      </c>
      <c r="AZ42" t="s">
        <v>3430</v>
      </c>
      <c r="BA42" t="s">
        <v>3407</v>
      </c>
      <c r="BB42" t="s">
        <v>3430</v>
      </c>
      <c r="BC42" t="s">
        <v>3407</v>
      </c>
      <c r="BD42" t="s">
        <v>3375</v>
      </c>
      <c r="BE42" t="s">
        <v>3407</v>
      </c>
      <c r="BF42" t="s">
        <v>3431</v>
      </c>
      <c r="BG42" t="s">
        <v>3407</v>
      </c>
      <c r="BH42" t="s">
        <v>3432</v>
      </c>
      <c r="BI42" t="s">
        <v>3407</v>
      </c>
      <c r="BJ42" t="s">
        <v>3433</v>
      </c>
      <c r="BK42" t="s">
        <v>3407</v>
      </c>
      <c r="BL42" t="s">
        <v>1401</v>
      </c>
      <c r="BM42" t="s">
        <v>44</v>
      </c>
      <c r="BN42" t="s">
        <v>44</v>
      </c>
      <c r="BO42" t="s">
        <v>44</v>
      </c>
    </row>
    <row r="43" spans="1:1571" x14ac:dyDescent="0.25">
      <c r="A43" t="s">
        <v>3434</v>
      </c>
      <c r="B43" t="s">
        <v>3435</v>
      </c>
      <c r="C43" t="s">
        <v>3434</v>
      </c>
      <c r="D43" t="s">
        <v>3436</v>
      </c>
      <c r="E43" t="s">
        <v>3434</v>
      </c>
      <c r="F43" t="s">
        <v>3437</v>
      </c>
      <c r="G43" t="s">
        <v>3434</v>
      </c>
      <c r="H43" t="s">
        <v>3438</v>
      </c>
      <c r="I43" t="s">
        <v>3434</v>
      </c>
      <c r="J43" t="s">
        <v>2306</v>
      </c>
      <c r="K43" t="s">
        <v>3434</v>
      </c>
      <c r="L43" t="s">
        <v>3439</v>
      </c>
      <c r="M43" t="s">
        <v>3434</v>
      </c>
      <c r="N43" t="s">
        <v>3440</v>
      </c>
      <c r="O43" t="s">
        <v>3434</v>
      </c>
      <c r="P43" t="s">
        <v>3441</v>
      </c>
      <c r="Q43" t="s">
        <v>3434</v>
      </c>
      <c r="R43" t="s">
        <v>3442</v>
      </c>
      <c r="S43" t="s">
        <v>3434</v>
      </c>
      <c r="T43" t="s">
        <v>3443</v>
      </c>
      <c r="U43" t="s">
        <v>3434</v>
      </c>
      <c r="V43" t="s">
        <v>3444</v>
      </c>
      <c r="W43" t="s">
        <v>3434</v>
      </c>
      <c r="X43" t="s">
        <v>3445</v>
      </c>
      <c r="Y43" t="s">
        <v>3434</v>
      </c>
      <c r="Z43" t="s">
        <v>3446</v>
      </c>
      <c r="AA43" t="s">
        <v>3434</v>
      </c>
      <c r="AB43" t="s">
        <v>3447</v>
      </c>
      <c r="AC43" t="s">
        <v>3434</v>
      </c>
      <c r="AD43" t="s">
        <v>3448</v>
      </c>
      <c r="AE43" t="s">
        <v>3434</v>
      </c>
      <c r="AF43" t="s">
        <v>3449</v>
      </c>
      <c r="AG43" t="s">
        <v>3434</v>
      </c>
      <c r="AH43" t="s">
        <v>3450</v>
      </c>
      <c r="AI43" t="s">
        <v>3434</v>
      </c>
      <c r="AJ43" t="s">
        <v>3451</v>
      </c>
      <c r="AK43" t="s">
        <v>3434</v>
      </c>
      <c r="AL43" t="s">
        <v>3452</v>
      </c>
      <c r="AM43" t="s">
        <v>3434</v>
      </c>
      <c r="AN43" t="s">
        <v>3453</v>
      </c>
      <c r="AO43" t="s">
        <v>3434</v>
      </c>
      <c r="AP43" t="s">
        <v>3454</v>
      </c>
      <c r="AQ43" t="s">
        <v>3434</v>
      </c>
      <c r="AR43" t="s">
        <v>3455</v>
      </c>
      <c r="AS43" t="s">
        <v>3434</v>
      </c>
      <c r="AT43" t="s">
        <v>3456</v>
      </c>
      <c r="AU43" t="s">
        <v>3434</v>
      </c>
      <c r="AV43" t="s">
        <v>3457</v>
      </c>
      <c r="AW43" t="s">
        <v>3434</v>
      </c>
      <c r="AX43" t="s">
        <v>897</v>
      </c>
      <c r="AY43" t="s">
        <v>3434</v>
      </c>
      <c r="AZ43" t="s">
        <v>3458</v>
      </c>
      <c r="BA43" t="s">
        <v>3434</v>
      </c>
      <c r="BB43" t="s">
        <v>3458</v>
      </c>
      <c r="BC43" t="s">
        <v>3434</v>
      </c>
      <c r="BD43" t="s">
        <v>3459</v>
      </c>
      <c r="BE43" t="s">
        <v>3434</v>
      </c>
      <c r="BF43" t="s">
        <v>3460</v>
      </c>
      <c r="BG43" t="s">
        <v>3434</v>
      </c>
      <c r="BH43" t="s">
        <v>3461</v>
      </c>
      <c r="BI43" t="s">
        <v>3434</v>
      </c>
      <c r="BJ43" t="s">
        <v>3462</v>
      </c>
      <c r="BK43" t="s">
        <v>3434</v>
      </c>
      <c r="BL43" t="s">
        <v>3463</v>
      </c>
      <c r="BM43" t="s">
        <v>3434</v>
      </c>
      <c r="BN43" t="s">
        <v>3464</v>
      </c>
      <c r="BO43" t="s">
        <v>3434</v>
      </c>
      <c r="BP43" t="s">
        <v>2857</v>
      </c>
      <c r="BQ43" t="s">
        <v>3434</v>
      </c>
      <c r="BR43" t="s">
        <v>2861</v>
      </c>
      <c r="BS43" t="s">
        <v>3434</v>
      </c>
      <c r="BT43" t="s">
        <v>3465</v>
      </c>
      <c r="BU43" t="s">
        <v>3434</v>
      </c>
      <c r="BV43" t="s">
        <v>3378</v>
      </c>
      <c r="BW43" t="s">
        <v>3434</v>
      </c>
      <c r="BX43" t="s">
        <v>3466</v>
      </c>
      <c r="BY43" t="s">
        <v>44</v>
      </c>
      <c r="BZ43" t="s">
        <v>44</v>
      </c>
    </row>
    <row r="44" spans="1:1571" x14ac:dyDescent="0.25">
      <c r="A44" t="s">
        <v>3467</v>
      </c>
      <c r="B44" t="s">
        <v>3468</v>
      </c>
      <c r="C44" t="s">
        <v>3467</v>
      </c>
      <c r="D44" t="s">
        <v>3469</v>
      </c>
      <c r="E44" t="s">
        <v>3467</v>
      </c>
      <c r="F44" t="s">
        <v>3470</v>
      </c>
      <c r="G44" t="s">
        <v>3467</v>
      </c>
      <c r="H44" t="s">
        <v>3471</v>
      </c>
      <c r="I44" t="s">
        <v>3467</v>
      </c>
      <c r="J44" t="s">
        <v>52</v>
      </c>
      <c r="K44" t="s">
        <v>3467</v>
      </c>
      <c r="L44" t="s">
        <v>2903</v>
      </c>
      <c r="M44" t="s">
        <v>3467</v>
      </c>
      <c r="N44" t="s">
        <v>2904</v>
      </c>
      <c r="O44" t="s">
        <v>3467</v>
      </c>
      <c r="P44" t="s">
        <v>3472</v>
      </c>
      <c r="Q44" t="s">
        <v>3467</v>
      </c>
      <c r="R44" t="s">
        <v>3473</v>
      </c>
      <c r="S44" t="s">
        <v>3467</v>
      </c>
      <c r="T44" t="s">
        <v>3474</v>
      </c>
      <c r="U44" t="s">
        <v>3467</v>
      </c>
      <c r="V44" t="s">
        <v>3475</v>
      </c>
      <c r="W44" t="s">
        <v>3467</v>
      </c>
      <c r="X44" t="s">
        <v>3476</v>
      </c>
      <c r="Y44" t="s">
        <v>3467</v>
      </c>
      <c r="Z44" t="s">
        <v>3477</v>
      </c>
      <c r="AA44" t="s">
        <v>3467</v>
      </c>
      <c r="AB44" t="s">
        <v>176</v>
      </c>
      <c r="AC44" t="s">
        <v>3467</v>
      </c>
      <c r="AD44" t="s">
        <v>3060</v>
      </c>
      <c r="AE44" t="s">
        <v>3467</v>
      </c>
      <c r="AF44" t="s">
        <v>3478</v>
      </c>
      <c r="AG44" t="s">
        <v>3467</v>
      </c>
      <c r="AH44" t="s">
        <v>3479</v>
      </c>
      <c r="AI44" t="s">
        <v>3467</v>
      </c>
      <c r="AJ44" t="s">
        <v>3480</v>
      </c>
      <c r="AK44" t="s">
        <v>3467</v>
      </c>
      <c r="AL44" t="s">
        <v>211</v>
      </c>
      <c r="AM44" t="s">
        <v>3467</v>
      </c>
      <c r="AN44" t="s">
        <v>3481</v>
      </c>
      <c r="AO44" t="s">
        <v>3467</v>
      </c>
      <c r="AP44" t="s">
        <v>974</v>
      </c>
      <c r="AQ44" t="s">
        <v>3467</v>
      </c>
      <c r="AR44" t="s">
        <v>977</v>
      </c>
      <c r="AS44" t="s">
        <v>3467</v>
      </c>
      <c r="AT44" t="s">
        <v>3482</v>
      </c>
      <c r="AU44" t="s">
        <v>3467</v>
      </c>
      <c r="AV44" t="s">
        <v>3483</v>
      </c>
      <c r="AW44" t="s">
        <v>3467</v>
      </c>
      <c r="AX44" t="s">
        <v>3484</v>
      </c>
      <c r="AY44" t="s">
        <v>3467</v>
      </c>
      <c r="AZ44" t="s">
        <v>3485</v>
      </c>
      <c r="BA44" t="s">
        <v>3467</v>
      </c>
      <c r="BB44" t="s">
        <v>3485</v>
      </c>
      <c r="BC44" t="s">
        <v>3467</v>
      </c>
      <c r="BD44" t="s">
        <v>3486</v>
      </c>
      <c r="BE44" t="s">
        <v>3467</v>
      </c>
      <c r="BF44" t="s">
        <v>3487</v>
      </c>
      <c r="BG44" t="s">
        <v>3467</v>
      </c>
      <c r="BH44" t="s">
        <v>3087</v>
      </c>
      <c r="BI44" t="s">
        <v>3467</v>
      </c>
      <c r="BJ44" t="s">
        <v>3088</v>
      </c>
      <c r="BK44" t="s">
        <v>3467</v>
      </c>
      <c r="BL44" t="s">
        <v>3089</v>
      </c>
      <c r="BM44" t="s">
        <v>3467</v>
      </c>
      <c r="BN44" t="s">
        <v>3090</v>
      </c>
      <c r="BO44" t="s">
        <v>3467</v>
      </c>
      <c r="BP44" t="s">
        <v>3091</v>
      </c>
      <c r="BQ44" t="s">
        <v>3467</v>
      </c>
      <c r="BR44" t="s">
        <v>3092</v>
      </c>
      <c r="BS44" t="s">
        <v>3467</v>
      </c>
      <c r="BT44" t="s">
        <v>3093</v>
      </c>
      <c r="BU44" t="s">
        <v>3467</v>
      </c>
      <c r="BV44" t="s">
        <v>3094</v>
      </c>
      <c r="BW44" t="s">
        <v>3467</v>
      </c>
      <c r="BX44" t="s">
        <v>3095</v>
      </c>
      <c r="BY44" t="s">
        <v>3467</v>
      </c>
      <c r="BZ44" t="s">
        <v>3096</v>
      </c>
      <c r="CA44" t="s">
        <v>3467</v>
      </c>
      <c r="CB44" t="s">
        <v>3097</v>
      </c>
      <c r="CC44" t="s">
        <v>3467</v>
      </c>
      <c r="CD44" t="s">
        <v>3098</v>
      </c>
      <c r="CE44" t="s">
        <v>3467</v>
      </c>
      <c r="CF44" t="s">
        <v>3099</v>
      </c>
      <c r="CG44" t="s">
        <v>3467</v>
      </c>
      <c r="CH44" t="s">
        <v>3488</v>
      </c>
      <c r="CI44" t="s">
        <v>3467</v>
      </c>
      <c r="CJ44" t="s">
        <v>3489</v>
      </c>
      <c r="CK44" t="s">
        <v>3467</v>
      </c>
      <c r="CL44" t="s">
        <v>3490</v>
      </c>
      <c r="CM44" t="s">
        <v>3467</v>
      </c>
      <c r="CN44" t="s">
        <v>3100</v>
      </c>
      <c r="CO44" t="s">
        <v>3467</v>
      </c>
      <c r="CP44" t="s">
        <v>3491</v>
      </c>
      <c r="CQ44" t="s">
        <v>3467</v>
      </c>
      <c r="CR44" t="s">
        <v>3101</v>
      </c>
      <c r="CS44" t="s">
        <v>3467</v>
      </c>
      <c r="CT44" t="s">
        <v>3492</v>
      </c>
      <c r="CU44" t="s">
        <v>3467</v>
      </c>
      <c r="CV44" t="s">
        <v>3493</v>
      </c>
      <c r="CW44" t="s">
        <v>3467</v>
      </c>
      <c r="CX44" t="s">
        <v>3494</v>
      </c>
      <c r="CY44" t="s">
        <v>3467</v>
      </c>
      <c r="CZ44" t="s">
        <v>3495</v>
      </c>
      <c r="DA44" t="s">
        <v>3467</v>
      </c>
      <c r="DB44" t="s">
        <v>3496</v>
      </c>
      <c r="DC44" t="s">
        <v>3467</v>
      </c>
      <c r="DD44" t="s">
        <v>3497</v>
      </c>
      <c r="DE44" t="s">
        <v>3467</v>
      </c>
      <c r="DF44" t="s">
        <v>3498</v>
      </c>
      <c r="DG44" t="s">
        <v>3467</v>
      </c>
      <c r="DH44" t="s">
        <v>3499</v>
      </c>
      <c r="DI44" t="s">
        <v>3467</v>
      </c>
      <c r="DJ44" t="s">
        <v>3500</v>
      </c>
      <c r="DK44" t="s">
        <v>3467</v>
      </c>
      <c r="DL44" t="s">
        <v>3501</v>
      </c>
      <c r="DM44" t="s">
        <v>3467</v>
      </c>
      <c r="DN44" t="s">
        <v>3502</v>
      </c>
      <c r="DO44" t="s">
        <v>3467</v>
      </c>
      <c r="DP44" t="s">
        <v>3111</v>
      </c>
      <c r="DQ44" t="s">
        <v>3467</v>
      </c>
      <c r="DR44" t="s">
        <v>3503</v>
      </c>
      <c r="DS44" t="s">
        <v>3467</v>
      </c>
      <c r="DT44" t="s">
        <v>3504</v>
      </c>
      <c r="DU44" t="s">
        <v>3467</v>
      </c>
      <c r="DV44" t="s">
        <v>3505</v>
      </c>
      <c r="DW44" t="s">
        <v>3467</v>
      </c>
      <c r="DX44" t="s">
        <v>3115</v>
      </c>
      <c r="DY44" t="s">
        <v>3467</v>
      </c>
      <c r="DZ44" t="s">
        <v>3506</v>
      </c>
      <c r="EA44" t="s">
        <v>3467</v>
      </c>
      <c r="EB44" t="s">
        <v>3507</v>
      </c>
      <c r="EC44" t="s">
        <v>3467</v>
      </c>
      <c r="ED44" t="s">
        <v>3508</v>
      </c>
      <c r="EE44" t="s">
        <v>3467</v>
      </c>
      <c r="EF44" t="s">
        <v>3509</v>
      </c>
      <c r="EG44" t="s">
        <v>3467</v>
      </c>
      <c r="EH44" t="s">
        <v>3510</v>
      </c>
      <c r="EI44" t="s">
        <v>3467</v>
      </c>
      <c r="EJ44" t="s">
        <v>1052</v>
      </c>
      <c r="EK44" t="s">
        <v>3467</v>
      </c>
      <c r="EL44" t="s">
        <v>3511</v>
      </c>
      <c r="EM44" t="s">
        <v>3467</v>
      </c>
      <c r="EN44" t="s">
        <v>3512</v>
      </c>
      <c r="EO44" t="s">
        <v>3467</v>
      </c>
      <c r="EP44" t="s">
        <v>3513</v>
      </c>
      <c r="EQ44" t="s">
        <v>3467</v>
      </c>
      <c r="ER44" t="s">
        <v>1082</v>
      </c>
      <c r="ES44" t="s">
        <v>3467</v>
      </c>
      <c r="ET44" t="s">
        <v>3514</v>
      </c>
      <c r="EU44" t="s">
        <v>3467</v>
      </c>
      <c r="EV44" t="s">
        <v>3515</v>
      </c>
      <c r="EW44" t="s">
        <v>3467</v>
      </c>
      <c r="EX44" t="s">
        <v>3516</v>
      </c>
      <c r="EY44" t="s">
        <v>3467</v>
      </c>
      <c r="EZ44" t="s">
        <v>3517</v>
      </c>
      <c r="FA44" t="s">
        <v>3467</v>
      </c>
      <c r="FB44" t="s">
        <v>432</v>
      </c>
      <c r="FC44" t="s">
        <v>3467</v>
      </c>
      <c r="FD44" t="s">
        <v>746</v>
      </c>
      <c r="FE44" t="s">
        <v>3467</v>
      </c>
      <c r="FF44" t="s">
        <v>3518</v>
      </c>
      <c r="FG44" t="s">
        <v>3467</v>
      </c>
      <c r="FH44" t="s">
        <v>2229</v>
      </c>
      <c r="FI44" t="s">
        <v>3467</v>
      </c>
      <c r="FJ44" t="s">
        <v>3519</v>
      </c>
      <c r="FK44" t="s">
        <v>3467</v>
      </c>
      <c r="FL44" t="s">
        <v>3520</v>
      </c>
      <c r="FM44" t="s">
        <v>3467</v>
      </c>
      <c r="FN44" t="s">
        <v>3521</v>
      </c>
      <c r="FO44" t="s">
        <v>3467</v>
      </c>
      <c r="FP44" t="s">
        <v>3522</v>
      </c>
      <c r="FQ44" t="s">
        <v>3467</v>
      </c>
      <c r="FR44" t="s">
        <v>3523</v>
      </c>
      <c r="FS44" t="s">
        <v>3467</v>
      </c>
      <c r="FT44" t="s">
        <v>3524</v>
      </c>
      <c r="FU44" t="s">
        <v>3467</v>
      </c>
      <c r="FV44" t="s">
        <v>3525</v>
      </c>
      <c r="FW44" t="s">
        <v>3467</v>
      </c>
      <c r="FX44" t="s">
        <v>3526</v>
      </c>
      <c r="FY44" t="s">
        <v>3467</v>
      </c>
      <c r="FZ44" t="s">
        <v>3527</v>
      </c>
      <c r="GA44" t="s">
        <v>3467</v>
      </c>
      <c r="GB44" t="s">
        <v>3528</v>
      </c>
      <c r="GC44" t="s">
        <v>3467</v>
      </c>
      <c r="GD44" t="s">
        <v>2912</v>
      </c>
      <c r="GE44" t="s">
        <v>3467</v>
      </c>
      <c r="GF44" t="s">
        <v>3529</v>
      </c>
      <c r="GG44" t="s">
        <v>3467</v>
      </c>
      <c r="GH44" t="s">
        <v>66</v>
      </c>
      <c r="GI44" t="s">
        <v>3467</v>
      </c>
      <c r="GJ44" t="s">
        <v>3530</v>
      </c>
      <c r="GK44" t="s">
        <v>3467</v>
      </c>
      <c r="GL44" t="s">
        <v>3531</v>
      </c>
      <c r="GM44" t="s">
        <v>3467</v>
      </c>
      <c r="GN44" t="s">
        <v>3532</v>
      </c>
      <c r="GO44" t="s">
        <v>3467</v>
      </c>
      <c r="GP44" t="s">
        <v>3533</v>
      </c>
      <c r="GQ44" t="s">
        <v>3467</v>
      </c>
      <c r="GR44" t="s">
        <v>3534</v>
      </c>
      <c r="GS44" t="s">
        <v>3467</v>
      </c>
      <c r="GT44" t="s">
        <v>3535</v>
      </c>
      <c r="GU44" t="s">
        <v>3467</v>
      </c>
      <c r="GV44" t="s">
        <v>3536</v>
      </c>
      <c r="GW44" t="s">
        <v>3467</v>
      </c>
      <c r="GX44" t="s">
        <v>3537</v>
      </c>
      <c r="GY44" t="s">
        <v>3467</v>
      </c>
      <c r="GZ44" t="s">
        <v>453</v>
      </c>
      <c r="HA44" t="s">
        <v>3467</v>
      </c>
      <c r="HB44" t="s">
        <v>3538</v>
      </c>
      <c r="HC44" t="s">
        <v>3467</v>
      </c>
      <c r="HD44" t="s">
        <v>1471</v>
      </c>
      <c r="HE44" t="s">
        <v>3467</v>
      </c>
      <c r="HF44" t="s">
        <v>1461</v>
      </c>
      <c r="HG44" t="s">
        <v>3467</v>
      </c>
      <c r="HH44" t="s">
        <v>2913</v>
      </c>
      <c r="HI44" t="s">
        <v>3467</v>
      </c>
      <c r="HJ44" t="s">
        <v>3539</v>
      </c>
      <c r="HK44" t="s">
        <v>3467</v>
      </c>
      <c r="HL44" t="s">
        <v>3540</v>
      </c>
      <c r="HM44" t="s">
        <v>3467</v>
      </c>
      <c r="HN44" t="s">
        <v>3541</v>
      </c>
      <c r="HO44" t="s">
        <v>3467</v>
      </c>
      <c r="HP44" t="s">
        <v>3542</v>
      </c>
      <c r="HQ44" t="s">
        <v>3467</v>
      </c>
      <c r="HR44" t="s">
        <v>3543</v>
      </c>
      <c r="HS44" t="s">
        <v>3467</v>
      </c>
      <c r="HT44" t="s">
        <v>3544</v>
      </c>
      <c r="HU44" t="s">
        <v>3467</v>
      </c>
      <c r="HV44" t="s">
        <v>1712</v>
      </c>
      <c r="HW44" t="s">
        <v>3467</v>
      </c>
      <c r="HX44" t="s">
        <v>3545</v>
      </c>
      <c r="HY44" t="s">
        <v>3467</v>
      </c>
      <c r="HZ44" t="s">
        <v>3546</v>
      </c>
      <c r="IA44" t="s">
        <v>3467</v>
      </c>
      <c r="IB44" t="s">
        <v>3547</v>
      </c>
      <c r="IC44" t="s">
        <v>3467</v>
      </c>
      <c r="ID44" t="s">
        <v>3548</v>
      </c>
      <c r="IE44" t="s">
        <v>3467</v>
      </c>
      <c r="IF44" t="s">
        <v>3549</v>
      </c>
      <c r="IG44" t="s">
        <v>3467</v>
      </c>
      <c r="IH44" t="s">
        <v>3550</v>
      </c>
      <c r="II44" t="s">
        <v>3467</v>
      </c>
      <c r="IJ44" t="s">
        <v>3551</v>
      </c>
      <c r="IK44" t="s">
        <v>3467</v>
      </c>
      <c r="IL44" t="s">
        <v>3297</v>
      </c>
      <c r="IM44" t="s">
        <v>3467</v>
      </c>
      <c r="IN44" t="s">
        <v>761</v>
      </c>
      <c r="IO44" t="s">
        <v>3467</v>
      </c>
      <c r="IP44" t="s">
        <v>2916</v>
      </c>
      <c r="IQ44" t="s">
        <v>3467</v>
      </c>
      <c r="IR44" t="s">
        <v>2917</v>
      </c>
      <c r="IS44" t="s">
        <v>3467</v>
      </c>
      <c r="IT44" t="s">
        <v>3552</v>
      </c>
      <c r="IU44" t="s">
        <v>3467</v>
      </c>
      <c r="IV44" t="s">
        <v>3553</v>
      </c>
      <c r="IW44" t="s">
        <v>3467</v>
      </c>
      <c r="IX44" t="s">
        <v>3554</v>
      </c>
      <c r="IY44" t="s">
        <v>3467</v>
      </c>
      <c r="IZ44" t="s">
        <v>3555</v>
      </c>
      <c r="JA44" t="s">
        <v>3467</v>
      </c>
      <c r="JB44" t="s">
        <v>3556</v>
      </c>
      <c r="JC44" t="s">
        <v>3467</v>
      </c>
      <c r="JD44" t="s">
        <v>3557</v>
      </c>
      <c r="JE44" t="s">
        <v>3467</v>
      </c>
      <c r="JF44" t="s">
        <v>3558</v>
      </c>
      <c r="JG44" t="s">
        <v>3467</v>
      </c>
      <c r="JH44" t="s">
        <v>3559</v>
      </c>
      <c r="JI44" t="s">
        <v>3467</v>
      </c>
      <c r="JJ44" t="s">
        <v>3560</v>
      </c>
      <c r="JK44" t="s">
        <v>3467</v>
      </c>
      <c r="JL44" t="s">
        <v>3561</v>
      </c>
      <c r="JM44" t="s">
        <v>3467</v>
      </c>
      <c r="JN44" t="s">
        <v>3562</v>
      </c>
      <c r="JO44" t="s">
        <v>3467</v>
      </c>
      <c r="JP44" t="s">
        <v>3563</v>
      </c>
      <c r="JQ44" t="s">
        <v>3467</v>
      </c>
      <c r="JR44" t="s">
        <v>3564</v>
      </c>
      <c r="JS44" t="s">
        <v>3467</v>
      </c>
      <c r="JT44" t="s">
        <v>3565</v>
      </c>
      <c r="JU44" t="s">
        <v>3467</v>
      </c>
      <c r="JV44" t="s">
        <v>3566</v>
      </c>
      <c r="JW44" t="s">
        <v>3467</v>
      </c>
      <c r="JX44" t="s">
        <v>498</v>
      </c>
      <c r="JY44" t="s">
        <v>3467</v>
      </c>
      <c r="JZ44" t="s">
        <v>3567</v>
      </c>
      <c r="KA44" t="s">
        <v>3467</v>
      </c>
      <c r="KB44" t="s">
        <v>3568</v>
      </c>
      <c r="KC44" t="s">
        <v>3467</v>
      </c>
      <c r="KD44" t="s">
        <v>3569</v>
      </c>
      <c r="KE44" t="s">
        <v>3467</v>
      </c>
      <c r="KF44" t="s">
        <v>2086</v>
      </c>
      <c r="KG44" t="s">
        <v>3467</v>
      </c>
      <c r="KH44" t="s">
        <v>3570</v>
      </c>
      <c r="KI44" t="s">
        <v>3467</v>
      </c>
      <c r="KJ44" t="s">
        <v>3571</v>
      </c>
      <c r="KK44" t="s">
        <v>3467</v>
      </c>
      <c r="KL44" t="s">
        <v>3572</v>
      </c>
      <c r="KM44" t="s">
        <v>3467</v>
      </c>
      <c r="KN44" t="s">
        <v>2918</v>
      </c>
      <c r="KO44" t="s">
        <v>3467</v>
      </c>
      <c r="KP44" t="s">
        <v>3573</v>
      </c>
      <c r="KQ44" t="s">
        <v>3467</v>
      </c>
      <c r="KR44" t="s">
        <v>2919</v>
      </c>
      <c r="KS44" t="s">
        <v>3467</v>
      </c>
      <c r="KT44" t="s">
        <v>3574</v>
      </c>
      <c r="KU44" t="s">
        <v>3467</v>
      </c>
      <c r="KV44" t="s">
        <v>2540</v>
      </c>
      <c r="KW44" t="s">
        <v>3467</v>
      </c>
      <c r="KX44" t="s">
        <v>3575</v>
      </c>
      <c r="KY44" t="s">
        <v>3467</v>
      </c>
      <c r="KZ44" t="s">
        <v>3576</v>
      </c>
      <c r="LA44" t="s">
        <v>3467</v>
      </c>
      <c r="LB44" t="s">
        <v>506</v>
      </c>
      <c r="LC44" t="s">
        <v>3467</v>
      </c>
      <c r="LD44" t="s">
        <v>3577</v>
      </c>
      <c r="LE44" t="s">
        <v>3467</v>
      </c>
      <c r="LF44" t="s">
        <v>3578</v>
      </c>
      <c r="LG44" t="s">
        <v>3467</v>
      </c>
      <c r="LH44" t="s">
        <v>2593</v>
      </c>
      <c r="LI44" t="s">
        <v>3467</v>
      </c>
      <c r="LJ44" t="s">
        <v>3579</v>
      </c>
      <c r="LK44" t="s">
        <v>3467</v>
      </c>
      <c r="LL44" t="s">
        <v>2544</v>
      </c>
      <c r="LM44" t="s">
        <v>3467</v>
      </c>
      <c r="LN44" t="s">
        <v>11</v>
      </c>
      <c r="LO44" t="s">
        <v>3467</v>
      </c>
      <c r="LP44" t="s">
        <v>3580</v>
      </c>
      <c r="LQ44" t="s">
        <v>3467</v>
      </c>
      <c r="LR44" t="s">
        <v>3581</v>
      </c>
      <c r="LS44" t="s">
        <v>3467</v>
      </c>
      <c r="LT44" t="s">
        <v>3582</v>
      </c>
      <c r="LU44" t="s">
        <v>3467</v>
      </c>
      <c r="LV44" t="s">
        <v>3583</v>
      </c>
      <c r="LW44" t="s">
        <v>3467</v>
      </c>
      <c r="LX44" t="s">
        <v>3584</v>
      </c>
      <c r="LY44" t="s">
        <v>3467</v>
      </c>
      <c r="LZ44" t="s">
        <v>3585</v>
      </c>
      <c r="MA44" t="s">
        <v>3467</v>
      </c>
      <c r="MB44" t="s">
        <v>3586</v>
      </c>
      <c r="MC44" t="s">
        <v>3467</v>
      </c>
      <c r="MD44" t="s">
        <v>3587</v>
      </c>
      <c r="ME44" t="s">
        <v>3467</v>
      </c>
      <c r="MF44" t="s">
        <v>3588</v>
      </c>
      <c r="MG44" t="s">
        <v>3467</v>
      </c>
      <c r="MH44" t="s">
        <v>3589</v>
      </c>
      <c r="MI44" t="s">
        <v>3467</v>
      </c>
      <c r="MJ44" t="s">
        <v>3590</v>
      </c>
      <c r="MK44" t="s">
        <v>3467</v>
      </c>
      <c r="ML44" t="s">
        <v>3591</v>
      </c>
      <c r="MM44" t="s">
        <v>3467</v>
      </c>
      <c r="MN44" t="s">
        <v>3592</v>
      </c>
      <c r="MO44" t="s">
        <v>3467</v>
      </c>
      <c r="MP44" t="s">
        <v>2546</v>
      </c>
      <c r="MQ44" t="s">
        <v>3467</v>
      </c>
      <c r="MR44" t="s">
        <v>3593</v>
      </c>
      <c r="MS44" t="s">
        <v>3467</v>
      </c>
      <c r="MT44" t="s">
        <v>3594</v>
      </c>
      <c r="MU44" t="s">
        <v>3467</v>
      </c>
      <c r="MV44" t="s">
        <v>2923</v>
      </c>
      <c r="MW44" t="s">
        <v>3467</v>
      </c>
      <c r="MX44" t="s">
        <v>3595</v>
      </c>
      <c r="MY44" t="s">
        <v>3467</v>
      </c>
      <c r="MZ44" t="s">
        <v>3596</v>
      </c>
      <c r="NA44" t="s">
        <v>3467</v>
      </c>
      <c r="NB44" t="s">
        <v>3597</v>
      </c>
      <c r="NC44" t="s">
        <v>3467</v>
      </c>
      <c r="ND44" t="s">
        <v>3598</v>
      </c>
      <c r="NE44" t="s">
        <v>3467</v>
      </c>
      <c r="NF44" t="s">
        <v>3599</v>
      </c>
      <c r="NG44" t="s">
        <v>3467</v>
      </c>
      <c r="NH44" t="s">
        <v>1184</v>
      </c>
      <c r="NI44" t="s">
        <v>3467</v>
      </c>
      <c r="NJ44" t="s">
        <v>3600</v>
      </c>
      <c r="NK44" t="s">
        <v>3467</v>
      </c>
      <c r="NL44" t="s">
        <v>2924</v>
      </c>
      <c r="NM44" t="s">
        <v>3467</v>
      </c>
      <c r="NN44" t="s">
        <v>2598</v>
      </c>
      <c r="NO44" t="s">
        <v>3467</v>
      </c>
      <c r="NP44" t="s">
        <v>3601</v>
      </c>
      <c r="NQ44" t="s">
        <v>3467</v>
      </c>
      <c r="NR44" t="s">
        <v>3602</v>
      </c>
      <c r="NS44" t="s">
        <v>3467</v>
      </c>
      <c r="NT44" t="s">
        <v>3603</v>
      </c>
      <c r="NU44" t="s">
        <v>3467</v>
      </c>
      <c r="NV44" t="s">
        <v>2925</v>
      </c>
      <c r="NW44" t="s">
        <v>3467</v>
      </c>
      <c r="NX44" t="s">
        <v>3604</v>
      </c>
      <c r="NY44" t="s">
        <v>3467</v>
      </c>
      <c r="NZ44" t="s">
        <v>3605</v>
      </c>
      <c r="OA44" t="s">
        <v>3467</v>
      </c>
      <c r="OB44" t="s">
        <v>3606</v>
      </c>
      <c r="OC44" t="s">
        <v>3467</v>
      </c>
      <c r="OD44" t="s">
        <v>3607</v>
      </c>
      <c r="OE44" t="s">
        <v>3467</v>
      </c>
      <c r="OF44" t="s">
        <v>3608</v>
      </c>
      <c r="OG44" t="s">
        <v>3467</v>
      </c>
      <c r="OH44" t="s">
        <v>3609</v>
      </c>
      <c r="OI44" t="s">
        <v>3467</v>
      </c>
      <c r="OJ44" t="s">
        <v>3610</v>
      </c>
      <c r="OK44" t="s">
        <v>3467</v>
      </c>
      <c r="OL44" t="s">
        <v>3611</v>
      </c>
      <c r="OM44" t="s">
        <v>3467</v>
      </c>
      <c r="ON44" t="s">
        <v>2608</v>
      </c>
      <c r="OO44" t="s">
        <v>3467</v>
      </c>
      <c r="OP44" t="s">
        <v>2926</v>
      </c>
      <c r="OQ44" t="s">
        <v>3467</v>
      </c>
      <c r="OR44" t="s">
        <v>3612</v>
      </c>
      <c r="OS44" t="s">
        <v>3467</v>
      </c>
      <c r="OT44" t="s">
        <v>2609</v>
      </c>
      <c r="OU44" t="s">
        <v>3467</v>
      </c>
      <c r="OV44" t="s">
        <v>2927</v>
      </c>
      <c r="OW44" t="s">
        <v>3467</v>
      </c>
      <c r="OX44" t="s">
        <v>2263</v>
      </c>
      <c r="OY44" t="s">
        <v>3467</v>
      </c>
      <c r="OZ44" t="s">
        <v>3613</v>
      </c>
      <c r="PA44" t="s">
        <v>3467</v>
      </c>
      <c r="PB44" t="s">
        <v>3614</v>
      </c>
      <c r="PC44" t="s">
        <v>3467</v>
      </c>
      <c r="PD44" t="s">
        <v>2930</v>
      </c>
      <c r="PE44" t="s">
        <v>3467</v>
      </c>
      <c r="PF44" t="s">
        <v>3615</v>
      </c>
      <c r="PG44" t="s">
        <v>3467</v>
      </c>
      <c r="PH44" t="s">
        <v>3616</v>
      </c>
      <c r="PI44" t="s">
        <v>3467</v>
      </c>
      <c r="PJ44" t="s">
        <v>3617</v>
      </c>
      <c r="PK44" t="s">
        <v>3467</v>
      </c>
      <c r="PL44" t="s">
        <v>3618</v>
      </c>
      <c r="PM44" t="s">
        <v>3467</v>
      </c>
      <c r="PN44" t="s">
        <v>2631</v>
      </c>
      <c r="PO44" t="s">
        <v>3467</v>
      </c>
      <c r="PP44" t="s">
        <v>3619</v>
      </c>
      <c r="PQ44" t="s">
        <v>3467</v>
      </c>
      <c r="PR44" t="s">
        <v>3620</v>
      </c>
      <c r="PS44" t="s">
        <v>3467</v>
      </c>
      <c r="PT44" t="s">
        <v>3621</v>
      </c>
      <c r="PU44" t="s">
        <v>3467</v>
      </c>
      <c r="PV44" t="s">
        <v>1187</v>
      </c>
      <c r="PW44" t="s">
        <v>3467</v>
      </c>
      <c r="PX44" t="s">
        <v>3622</v>
      </c>
      <c r="PY44" t="s">
        <v>3467</v>
      </c>
      <c r="PZ44" t="s">
        <v>3623</v>
      </c>
      <c r="QA44" t="s">
        <v>3467</v>
      </c>
      <c r="QB44" t="s">
        <v>528</v>
      </c>
      <c r="QC44" t="s">
        <v>3467</v>
      </c>
      <c r="QD44" t="s">
        <v>2932</v>
      </c>
      <c r="QE44" t="s">
        <v>3467</v>
      </c>
      <c r="QF44" t="s">
        <v>2933</v>
      </c>
      <c r="QG44" t="s">
        <v>3467</v>
      </c>
      <c r="QH44" t="s">
        <v>3624</v>
      </c>
      <c r="QI44" t="s">
        <v>3467</v>
      </c>
      <c r="QJ44" t="s">
        <v>2934</v>
      </c>
      <c r="QK44" t="s">
        <v>3467</v>
      </c>
      <c r="QL44" t="s">
        <v>3625</v>
      </c>
      <c r="QM44" t="s">
        <v>3467</v>
      </c>
      <c r="QN44" t="s">
        <v>3626</v>
      </c>
      <c r="QO44" t="s">
        <v>3467</v>
      </c>
      <c r="QP44" t="s">
        <v>3627</v>
      </c>
      <c r="QQ44" t="s">
        <v>3467</v>
      </c>
      <c r="QR44" t="s">
        <v>3628</v>
      </c>
      <c r="QS44" t="s">
        <v>3467</v>
      </c>
      <c r="QT44" t="s">
        <v>2935</v>
      </c>
      <c r="QU44" t="s">
        <v>3467</v>
      </c>
      <c r="QV44" t="s">
        <v>3629</v>
      </c>
      <c r="QW44" t="s">
        <v>3467</v>
      </c>
      <c r="QX44" t="s">
        <v>3630</v>
      </c>
      <c r="QY44" t="s">
        <v>3467</v>
      </c>
      <c r="QZ44" t="s">
        <v>3631</v>
      </c>
      <c r="RA44" t="s">
        <v>3467</v>
      </c>
      <c r="RB44" t="s">
        <v>3632</v>
      </c>
      <c r="RC44" t="s">
        <v>3467</v>
      </c>
      <c r="RD44" t="s">
        <v>3633</v>
      </c>
      <c r="RE44" t="s">
        <v>3467</v>
      </c>
      <c r="RF44" t="s">
        <v>3634</v>
      </c>
      <c r="RG44" t="s">
        <v>3467</v>
      </c>
      <c r="RH44" t="s">
        <v>2936</v>
      </c>
      <c r="RI44" t="s">
        <v>3467</v>
      </c>
      <c r="RJ44" t="s">
        <v>3635</v>
      </c>
      <c r="RK44" t="s">
        <v>3467</v>
      </c>
      <c r="RL44" t="s">
        <v>2937</v>
      </c>
      <c r="RM44" t="s">
        <v>3467</v>
      </c>
      <c r="RN44" t="s">
        <v>3636</v>
      </c>
      <c r="RO44" t="s">
        <v>3467</v>
      </c>
      <c r="RP44" t="s">
        <v>2317</v>
      </c>
      <c r="RQ44" t="s">
        <v>3467</v>
      </c>
      <c r="RR44" t="s">
        <v>3637</v>
      </c>
      <c r="RS44" t="s">
        <v>3467</v>
      </c>
      <c r="RT44" t="s">
        <v>2319</v>
      </c>
      <c r="RU44" t="s">
        <v>3467</v>
      </c>
      <c r="RV44" t="s">
        <v>3638</v>
      </c>
      <c r="RW44" t="s">
        <v>3467</v>
      </c>
      <c r="RX44" t="s">
        <v>2938</v>
      </c>
      <c r="RY44" t="s">
        <v>3467</v>
      </c>
      <c r="RZ44" t="s">
        <v>3639</v>
      </c>
      <c r="SA44" t="s">
        <v>3467</v>
      </c>
      <c r="SB44" t="s">
        <v>3640</v>
      </c>
      <c r="SC44" t="s">
        <v>3467</v>
      </c>
      <c r="SD44" t="s">
        <v>3641</v>
      </c>
      <c r="SE44" t="s">
        <v>3467</v>
      </c>
      <c r="SF44" t="s">
        <v>2939</v>
      </c>
      <c r="SG44" t="s">
        <v>3467</v>
      </c>
      <c r="SH44" t="s">
        <v>3642</v>
      </c>
      <c r="SI44" t="s">
        <v>3467</v>
      </c>
      <c r="SJ44" t="s">
        <v>3643</v>
      </c>
      <c r="SK44" t="s">
        <v>3467</v>
      </c>
      <c r="SL44" t="s">
        <v>3644</v>
      </c>
      <c r="SM44" t="s">
        <v>3467</v>
      </c>
      <c r="SN44" t="s">
        <v>2940</v>
      </c>
      <c r="SO44" t="s">
        <v>3467</v>
      </c>
      <c r="SP44" t="s">
        <v>3645</v>
      </c>
      <c r="SQ44" t="s">
        <v>3467</v>
      </c>
      <c r="SR44" t="s">
        <v>2941</v>
      </c>
      <c r="SS44" t="s">
        <v>3467</v>
      </c>
      <c r="ST44" t="s">
        <v>3646</v>
      </c>
      <c r="SU44" t="s">
        <v>3467</v>
      </c>
      <c r="SV44" t="s">
        <v>3647</v>
      </c>
      <c r="SW44" t="s">
        <v>3467</v>
      </c>
      <c r="SX44" t="s">
        <v>3648</v>
      </c>
      <c r="SY44" t="s">
        <v>3467</v>
      </c>
      <c r="SZ44" t="s">
        <v>1339</v>
      </c>
      <c r="TA44" t="s">
        <v>3467</v>
      </c>
      <c r="TB44" t="s">
        <v>2942</v>
      </c>
      <c r="TC44" t="s">
        <v>3467</v>
      </c>
      <c r="TD44" t="s">
        <v>2944</v>
      </c>
      <c r="TE44" t="s">
        <v>3467</v>
      </c>
      <c r="TF44" t="s">
        <v>3649</v>
      </c>
      <c r="TG44" t="s">
        <v>3467</v>
      </c>
      <c r="TH44" t="s">
        <v>3650</v>
      </c>
      <c r="TI44" t="s">
        <v>3467</v>
      </c>
      <c r="TJ44" t="s">
        <v>77</v>
      </c>
      <c r="TK44" t="s">
        <v>3467</v>
      </c>
      <c r="TL44" t="s">
        <v>3651</v>
      </c>
      <c r="TM44" t="s">
        <v>3467</v>
      </c>
      <c r="TN44" t="s">
        <v>2945</v>
      </c>
      <c r="TO44" t="s">
        <v>3467</v>
      </c>
      <c r="TP44" t="s">
        <v>537</v>
      </c>
      <c r="TQ44" t="s">
        <v>3467</v>
      </c>
      <c r="TR44" t="s">
        <v>3652</v>
      </c>
      <c r="TS44" t="s">
        <v>3467</v>
      </c>
      <c r="TT44" t="s">
        <v>3653</v>
      </c>
      <c r="TU44" t="s">
        <v>3467</v>
      </c>
      <c r="TV44" t="s">
        <v>78</v>
      </c>
      <c r="TW44" t="s">
        <v>3467</v>
      </c>
      <c r="TX44" t="s">
        <v>3654</v>
      </c>
      <c r="TY44" t="s">
        <v>3467</v>
      </c>
      <c r="TZ44" t="s">
        <v>3655</v>
      </c>
      <c r="UA44" t="s">
        <v>3467</v>
      </c>
      <c r="UB44" t="s">
        <v>3656</v>
      </c>
      <c r="UC44" t="s">
        <v>3467</v>
      </c>
      <c r="UD44" t="s">
        <v>3657</v>
      </c>
      <c r="UE44" t="s">
        <v>3467</v>
      </c>
      <c r="UF44" t="s">
        <v>3658</v>
      </c>
      <c r="UG44" t="s">
        <v>3467</v>
      </c>
      <c r="UH44" t="s">
        <v>3659</v>
      </c>
      <c r="UI44" t="s">
        <v>3467</v>
      </c>
      <c r="UJ44" t="s">
        <v>3660</v>
      </c>
      <c r="UK44" t="s">
        <v>3467</v>
      </c>
      <c r="UL44" t="s">
        <v>3661</v>
      </c>
      <c r="UM44" t="s">
        <v>3467</v>
      </c>
      <c r="UN44" t="s">
        <v>2946</v>
      </c>
      <c r="UO44" t="s">
        <v>3467</v>
      </c>
      <c r="UP44" t="s">
        <v>3662</v>
      </c>
      <c r="UQ44" t="s">
        <v>3467</v>
      </c>
      <c r="UR44" t="s">
        <v>3663</v>
      </c>
      <c r="US44" t="s">
        <v>3467</v>
      </c>
      <c r="UT44" t="s">
        <v>3664</v>
      </c>
      <c r="UU44" t="s">
        <v>3467</v>
      </c>
      <c r="UV44" t="s">
        <v>3665</v>
      </c>
      <c r="UW44" t="s">
        <v>3467</v>
      </c>
      <c r="UX44" t="s">
        <v>3666</v>
      </c>
      <c r="UY44" t="s">
        <v>3467</v>
      </c>
      <c r="UZ44" t="s">
        <v>2947</v>
      </c>
      <c r="VA44" t="s">
        <v>3467</v>
      </c>
      <c r="VB44" t="s">
        <v>3667</v>
      </c>
      <c r="VC44" t="s">
        <v>3467</v>
      </c>
      <c r="VD44" t="s">
        <v>3668</v>
      </c>
      <c r="VE44" t="s">
        <v>3467</v>
      </c>
      <c r="VF44" t="s">
        <v>3669</v>
      </c>
      <c r="VG44" t="s">
        <v>3467</v>
      </c>
      <c r="VH44" t="s">
        <v>3670</v>
      </c>
      <c r="VI44" t="s">
        <v>3467</v>
      </c>
      <c r="VJ44" t="s">
        <v>3671</v>
      </c>
      <c r="VK44" t="s">
        <v>3467</v>
      </c>
      <c r="VL44" t="s">
        <v>3672</v>
      </c>
      <c r="VM44" t="s">
        <v>3467</v>
      </c>
      <c r="VN44" t="s">
        <v>2948</v>
      </c>
      <c r="VO44" t="s">
        <v>3467</v>
      </c>
      <c r="VP44" t="s">
        <v>3673</v>
      </c>
      <c r="VQ44" t="s">
        <v>3467</v>
      </c>
      <c r="VR44" t="s">
        <v>3674</v>
      </c>
      <c r="VS44" t="s">
        <v>3467</v>
      </c>
      <c r="VT44" t="s">
        <v>3675</v>
      </c>
      <c r="VU44" t="s">
        <v>3467</v>
      </c>
      <c r="VV44" t="s">
        <v>3676</v>
      </c>
      <c r="VW44" t="s">
        <v>3467</v>
      </c>
      <c r="VX44" t="s">
        <v>542</v>
      </c>
      <c r="VY44" t="s">
        <v>3467</v>
      </c>
      <c r="VZ44" t="s">
        <v>3677</v>
      </c>
      <c r="WA44" t="s">
        <v>3467</v>
      </c>
      <c r="WB44" t="s">
        <v>3678</v>
      </c>
      <c r="WC44" t="s">
        <v>3467</v>
      </c>
      <c r="WD44" t="s">
        <v>2088</v>
      </c>
      <c r="WE44" t="s">
        <v>3467</v>
      </c>
      <c r="WF44" t="s">
        <v>3679</v>
      </c>
      <c r="WG44" t="s">
        <v>3467</v>
      </c>
      <c r="WH44" t="s">
        <v>3680</v>
      </c>
      <c r="WI44" t="s">
        <v>3467</v>
      </c>
      <c r="WJ44" t="s">
        <v>3681</v>
      </c>
      <c r="WK44" t="s">
        <v>3467</v>
      </c>
      <c r="WL44" t="s">
        <v>3682</v>
      </c>
      <c r="WM44" t="s">
        <v>3467</v>
      </c>
      <c r="WN44" t="s">
        <v>3683</v>
      </c>
      <c r="WO44" t="s">
        <v>3467</v>
      </c>
      <c r="WP44" t="s">
        <v>3684</v>
      </c>
      <c r="WQ44" t="s">
        <v>3467</v>
      </c>
      <c r="WR44" t="s">
        <v>3685</v>
      </c>
      <c r="WS44" t="s">
        <v>3467</v>
      </c>
      <c r="WT44" t="s">
        <v>3686</v>
      </c>
      <c r="WU44" t="s">
        <v>3467</v>
      </c>
      <c r="WV44" t="s">
        <v>3148</v>
      </c>
      <c r="WW44" t="s">
        <v>3467</v>
      </c>
      <c r="WX44" t="s">
        <v>3687</v>
      </c>
      <c r="WY44" t="s">
        <v>3467</v>
      </c>
      <c r="WZ44" t="s">
        <v>3688</v>
      </c>
      <c r="XA44" t="s">
        <v>3467</v>
      </c>
      <c r="XB44" t="s">
        <v>3689</v>
      </c>
      <c r="XC44" t="s">
        <v>3467</v>
      </c>
      <c r="XD44" t="s">
        <v>2949</v>
      </c>
      <c r="XE44" t="s">
        <v>3467</v>
      </c>
      <c r="XF44" t="s">
        <v>3690</v>
      </c>
      <c r="XG44" t="s">
        <v>3467</v>
      </c>
      <c r="XH44" t="s">
        <v>2950</v>
      </c>
      <c r="XI44" t="s">
        <v>3467</v>
      </c>
      <c r="XJ44" t="s">
        <v>3150</v>
      </c>
      <c r="XK44" t="s">
        <v>3467</v>
      </c>
      <c r="XL44" t="s">
        <v>3691</v>
      </c>
      <c r="XM44" t="s">
        <v>3467</v>
      </c>
      <c r="XN44" t="s">
        <v>3692</v>
      </c>
      <c r="XO44" t="s">
        <v>3467</v>
      </c>
      <c r="XP44" t="s">
        <v>3693</v>
      </c>
      <c r="XQ44" t="s">
        <v>3467</v>
      </c>
      <c r="XR44" t="s">
        <v>3694</v>
      </c>
      <c r="XS44" t="s">
        <v>3467</v>
      </c>
      <c r="XT44" t="s">
        <v>3695</v>
      </c>
      <c r="XU44" t="s">
        <v>3467</v>
      </c>
      <c r="XV44" t="s">
        <v>3696</v>
      </c>
      <c r="XW44" t="s">
        <v>3467</v>
      </c>
      <c r="XX44" t="s">
        <v>2951</v>
      </c>
      <c r="XY44" t="s">
        <v>3467</v>
      </c>
      <c r="XZ44" t="s">
        <v>3697</v>
      </c>
      <c r="YA44" t="s">
        <v>3467</v>
      </c>
      <c r="YB44" t="s">
        <v>3698</v>
      </c>
      <c r="YC44" t="s">
        <v>3467</v>
      </c>
      <c r="YD44" t="s">
        <v>3699</v>
      </c>
      <c r="YE44" t="s">
        <v>3467</v>
      </c>
      <c r="YF44" t="s">
        <v>3700</v>
      </c>
      <c r="YG44" t="s">
        <v>3467</v>
      </c>
      <c r="YH44" t="s">
        <v>3701</v>
      </c>
      <c r="YI44" t="s">
        <v>3467</v>
      </c>
      <c r="YJ44" t="s">
        <v>3702</v>
      </c>
      <c r="YK44" t="s">
        <v>3467</v>
      </c>
      <c r="YL44" t="s">
        <v>3703</v>
      </c>
      <c r="YM44" t="s">
        <v>3467</v>
      </c>
      <c r="YN44" t="s">
        <v>3704</v>
      </c>
      <c r="YO44" t="s">
        <v>3467</v>
      </c>
      <c r="YP44" t="s">
        <v>3705</v>
      </c>
      <c r="YQ44" t="s">
        <v>3467</v>
      </c>
      <c r="YR44" t="s">
        <v>3706</v>
      </c>
      <c r="YS44" t="s">
        <v>3467</v>
      </c>
      <c r="YT44" t="s">
        <v>3707</v>
      </c>
      <c r="YU44" t="s">
        <v>3467</v>
      </c>
      <c r="YV44" t="s">
        <v>3708</v>
      </c>
      <c r="YW44" t="s">
        <v>3467</v>
      </c>
      <c r="YX44" t="s">
        <v>3709</v>
      </c>
      <c r="YY44" t="s">
        <v>3467</v>
      </c>
      <c r="YZ44" t="s">
        <v>3710</v>
      </c>
      <c r="ZA44" t="s">
        <v>3467</v>
      </c>
      <c r="ZB44" t="s">
        <v>3711</v>
      </c>
      <c r="ZC44" t="s">
        <v>3467</v>
      </c>
      <c r="ZD44" t="s">
        <v>3712</v>
      </c>
      <c r="ZE44" t="s">
        <v>3467</v>
      </c>
      <c r="ZF44" t="s">
        <v>3713</v>
      </c>
      <c r="ZG44" t="s">
        <v>3467</v>
      </c>
      <c r="ZH44" t="s">
        <v>3714</v>
      </c>
      <c r="ZI44" t="s">
        <v>3467</v>
      </c>
      <c r="ZJ44" t="s">
        <v>2549</v>
      </c>
      <c r="ZK44" t="s">
        <v>3467</v>
      </c>
      <c r="ZL44" t="s">
        <v>1526</v>
      </c>
      <c r="ZM44" t="s">
        <v>3467</v>
      </c>
      <c r="ZN44" t="s">
        <v>2952</v>
      </c>
      <c r="ZO44" t="s">
        <v>3467</v>
      </c>
      <c r="ZP44" t="s">
        <v>3715</v>
      </c>
      <c r="ZQ44" t="s">
        <v>3467</v>
      </c>
      <c r="ZR44" t="s">
        <v>3716</v>
      </c>
      <c r="ZS44" t="s">
        <v>3467</v>
      </c>
      <c r="ZT44" t="s">
        <v>1196</v>
      </c>
      <c r="ZU44" t="s">
        <v>3467</v>
      </c>
      <c r="ZV44" t="s">
        <v>2953</v>
      </c>
      <c r="ZW44" t="s">
        <v>3467</v>
      </c>
      <c r="ZX44" t="s">
        <v>3717</v>
      </c>
      <c r="ZY44" t="s">
        <v>3467</v>
      </c>
      <c r="ZZ44" t="s">
        <v>3718</v>
      </c>
      <c r="AAA44" t="s">
        <v>3467</v>
      </c>
      <c r="AAB44" t="s">
        <v>3719</v>
      </c>
      <c r="AAC44" t="s">
        <v>3467</v>
      </c>
      <c r="AAD44" t="s">
        <v>3720</v>
      </c>
      <c r="AAE44" t="s">
        <v>3467</v>
      </c>
      <c r="AAF44" t="s">
        <v>3721</v>
      </c>
      <c r="AAG44" t="s">
        <v>3467</v>
      </c>
      <c r="AAH44" t="s">
        <v>3722</v>
      </c>
      <c r="AAI44" t="s">
        <v>3467</v>
      </c>
      <c r="AAJ44" t="s">
        <v>3723</v>
      </c>
      <c r="AAK44" t="s">
        <v>3467</v>
      </c>
      <c r="AAL44" t="s">
        <v>3156</v>
      </c>
      <c r="AAM44" t="s">
        <v>3467</v>
      </c>
      <c r="AAN44" t="s">
        <v>560</v>
      </c>
      <c r="AAO44" t="s">
        <v>3467</v>
      </c>
      <c r="AAP44" t="s">
        <v>3724</v>
      </c>
      <c r="AAQ44" t="s">
        <v>3467</v>
      </c>
      <c r="AAR44" t="s">
        <v>3725</v>
      </c>
      <c r="AAS44" t="s">
        <v>3467</v>
      </c>
      <c r="AAT44" t="s">
        <v>3726</v>
      </c>
      <c r="AAU44" t="s">
        <v>3467</v>
      </c>
      <c r="AAV44" t="s">
        <v>3727</v>
      </c>
      <c r="AAW44" t="s">
        <v>3467</v>
      </c>
      <c r="AAX44" t="s">
        <v>3728</v>
      </c>
      <c r="AAY44" t="s">
        <v>3467</v>
      </c>
      <c r="AAZ44" t="s">
        <v>3729</v>
      </c>
      <c r="ABA44" t="s">
        <v>3467</v>
      </c>
      <c r="ABB44" t="s">
        <v>3730</v>
      </c>
      <c r="ABC44" t="s">
        <v>3467</v>
      </c>
      <c r="ABD44" t="s">
        <v>3731</v>
      </c>
      <c r="ABE44" t="s">
        <v>3467</v>
      </c>
      <c r="ABF44" t="s">
        <v>3732</v>
      </c>
      <c r="ABG44" t="s">
        <v>3467</v>
      </c>
      <c r="ABH44" t="s">
        <v>3733</v>
      </c>
      <c r="ABI44" t="s">
        <v>3467</v>
      </c>
      <c r="ABJ44" t="s">
        <v>3734</v>
      </c>
      <c r="ABK44" t="s">
        <v>3467</v>
      </c>
      <c r="ABL44" t="s">
        <v>2954</v>
      </c>
      <c r="ABM44" t="s">
        <v>3467</v>
      </c>
      <c r="ABN44" t="s">
        <v>2955</v>
      </c>
      <c r="ABO44" t="s">
        <v>3467</v>
      </c>
      <c r="ABP44" t="s">
        <v>3735</v>
      </c>
      <c r="ABQ44" t="s">
        <v>3467</v>
      </c>
      <c r="ABR44" t="s">
        <v>1716</v>
      </c>
      <c r="ABS44" t="s">
        <v>3467</v>
      </c>
      <c r="ABT44" t="s">
        <v>2956</v>
      </c>
      <c r="ABU44" t="s">
        <v>3467</v>
      </c>
      <c r="ABV44" t="s">
        <v>3736</v>
      </c>
      <c r="ABW44" t="s">
        <v>3467</v>
      </c>
      <c r="ABX44" t="s">
        <v>2957</v>
      </c>
      <c r="ABY44" t="s">
        <v>3467</v>
      </c>
      <c r="ABZ44" t="s">
        <v>3737</v>
      </c>
      <c r="ACA44" t="s">
        <v>3467</v>
      </c>
      <c r="ACB44" t="s">
        <v>2958</v>
      </c>
      <c r="ACC44" t="s">
        <v>3467</v>
      </c>
      <c r="ACD44" t="s">
        <v>3738</v>
      </c>
      <c r="ACE44" t="s">
        <v>3467</v>
      </c>
      <c r="ACF44" t="s">
        <v>3739</v>
      </c>
      <c r="ACG44" t="s">
        <v>3467</v>
      </c>
      <c r="ACH44" t="s">
        <v>3740</v>
      </c>
      <c r="ACI44" t="s">
        <v>3467</v>
      </c>
      <c r="ACJ44" t="s">
        <v>3741</v>
      </c>
      <c r="ACK44" t="s">
        <v>3467</v>
      </c>
      <c r="ACL44" t="s">
        <v>3742</v>
      </c>
      <c r="ACM44" t="s">
        <v>3467</v>
      </c>
      <c r="ACN44" t="s">
        <v>3743</v>
      </c>
      <c r="ACO44" t="s">
        <v>3467</v>
      </c>
      <c r="ACP44" t="s">
        <v>3744</v>
      </c>
      <c r="ACQ44" t="s">
        <v>3467</v>
      </c>
      <c r="ACR44" t="s">
        <v>3745</v>
      </c>
      <c r="ACS44" t="s">
        <v>3467</v>
      </c>
      <c r="ACT44" t="s">
        <v>2959</v>
      </c>
      <c r="ACU44" t="s">
        <v>3467</v>
      </c>
      <c r="ACV44" t="s">
        <v>3746</v>
      </c>
      <c r="ACW44" t="s">
        <v>3467</v>
      </c>
      <c r="ACX44" t="s">
        <v>3747</v>
      </c>
      <c r="ACY44" t="s">
        <v>3467</v>
      </c>
      <c r="ACZ44" t="s">
        <v>3748</v>
      </c>
      <c r="ADA44" t="s">
        <v>3467</v>
      </c>
      <c r="ADB44" t="s">
        <v>2960</v>
      </c>
      <c r="ADC44" t="s">
        <v>3467</v>
      </c>
      <c r="ADD44" t="s">
        <v>2961</v>
      </c>
      <c r="ADE44" t="s">
        <v>3467</v>
      </c>
      <c r="ADF44" t="s">
        <v>3749</v>
      </c>
      <c r="ADG44" t="s">
        <v>3467</v>
      </c>
      <c r="ADH44" t="s">
        <v>3750</v>
      </c>
      <c r="ADI44" t="s">
        <v>3467</v>
      </c>
      <c r="ADJ44" t="s">
        <v>2380</v>
      </c>
      <c r="ADK44" t="s">
        <v>3467</v>
      </c>
      <c r="ADL44" t="s">
        <v>3751</v>
      </c>
      <c r="ADM44" t="s">
        <v>3467</v>
      </c>
      <c r="ADN44" t="s">
        <v>3752</v>
      </c>
      <c r="ADO44" t="s">
        <v>3467</v>
      </c>
      <c r="ADP44" t="s">
        <v>3753</v>
      </c>
      <c r="ADQ44" t="s">
        <v>3467</v>
      </c>
      <c r="ADR44" t="s">
        <v>3160</v>
      </c>
      <c r="ADS44" t="s">
        <v>3467</v>
      </c>
      <c r="ADT44" t="s">
        <v>3754</v>
      </c>
      <c r="ADU44" t="s">
        <v>3467</v>
      </c>
      <c r="ADV44" t="s">
        <v>3755</v>
      </c>
      <c r="ADW44" t="s">
        <v>3467</v>
      </c>
      <c r="ADX44" t="s">
        <v>3756</v>
      </c>
      <c r="ADY44" t="s">
        <v>3467</v>
      </c>
      <c r="ADZ44" t="s">
        <v>3757</v>
      </c>
      <c r="AEA44" t="s">
        <v>3467</v>
      </c>
      <c r="AEB44" t="s">
        <v>2962</v>
      </c>
      <c r="AEC44" t="s">
        <v>3467</v>
      </c>
      <c r="AED44" t="s">
        <v>3758</v>
      </c>
      <c r="AEE44" t="s">
        <v>3467</v>
      </c>
      <c r="AEF44" t="s">
        <v>3759</v>
      </c>
      <c r="AEG44" t="s">
        <v>3467</v>
      </c>
      <c r="AEH44" t="s">
        <v>3760</v>
      </c>
      <c r="AEI44" t="s">
        <v>3467</v>
      </c>
      <c r="AEJ44" t="s">
        <v>3761</v>
      </c>
      <c r="AEK44" t="s">
        <v>3467</v>
      </c>
      <c r="AEL44" t="s">
        <v>3762</v>
      </c>
      <c r="AEM44" t="s">
        <v>3467</v>
      </c>
      <c r="AEN44" t="s">
        <v>2963</v>
      </c>
      <c r="AEO44" t="s">
        <v>3467</v>
      </c>
      <c r="AEP44" t="s">
        <v>3763</v>
      </c>
      <c r="AEQ44" t="s">
        <v>3467</v>
      </c>
      <c r="AER44" t="s">
        <v>3764</v>
      </c>
      <c r="AES44" t="s">
        <v>3467</v>
      </c>
      <c r="AET44" t="s">
        <v>3765</v>
      </c>
      <c r="AEU44" t="s">
        <v>3467</v>
      </c>
      <c r="AEV44" t="s">
        <v>3766</v>
      </c>
      <c r="AEW44" t="s">
        <v>3467</v>
      </c>
      <c r="AEX44" t="s">
        <v>563</v>
      </c>
      <c r="AEY44" t="s">
        <v>3467</v>
      </c>
      <c r="AEZ44" t="s">
        <v>2964</v>
      </c>
      <c r="AFA44" t="s">
        <v>3467</v>
      </c>
      <c r="AFB44" t="s">
        <v>3767</v>
      </c>
      <c r="AFC44" t="s">
        <v>3467</v>
      </c>
      <c r="AFD44" t="s">
        <v>2965</v>
      </c>
      <c r="AFE44" t="s">
        <v>3467</v>
      </c>
      <c r="AFF44" t="s">
        <v>3768</v>
      </c>
      <c r="AFG44" t="s">
        <v>3467</v>
      </c>
      <c r="AFH44" t="s">
        <v>3769</v>
      </c>
      <c r="AFI44" t="s">
        <v>3467</v>
      </c>
      <c r="AFJ44" t="s">
        <v>3770</v>
      </c>
      <c r="AFK44" t="s">
        <v>3467</v>
      </c>
      <c r="AFL44" t="s">
        <v>2966</v>
      </c>
      <c r="AFM44" t="s">
        <v>3467</v>
      </c>
      <c r="AFN44" t="s">
        <v>3771</v>
      </c>
      <c r="AFO44" t="s">
        <v>3467</v>
      </c>
      <c r="AFP44" t="s">
        <v>2967</v>
      </c>
      <c r="AFQ44" t="s">
        <v>3467</v>
      </c>
      <c r="AFR44" t="s">
        <v>1200</v>
      </c>
      <c r="AFS44" t="s">
        <v>3467</v>
      </c>
      <c r="AFT44" t="s">
        <v>2968</v>
      </c>
      <c r="AFU44" t="s">
        <v>3467</v>
      </c>
      <c r="AFV44" t="s">
        <v>3772</v>
      </c>
      <c r="AFW44" t="s">
        <v>3467</v>
      </c>
      <c r="AFX44" t="s">
        <v>1201</v>
      </c>
      <c r="AFY44" t="s">
        <v>3467</v>
      </c>
      <c r="AFZ44" t="s">
        <v>3773</v>
      </c>
      <c r="AGA44" t="s">
        <v>3467</v>
      </c>
      <c r="AGB44" t="s">
        <v>3774</v>
      </c>
      <c r="AGC44" t="s">
        <v>3467</v>
      </c>
      <c r="AGD44" t="s">
        <v>3775</v>
      </c>
      <c r="AGE44" t="s">
        <v>3467</v>
      </c>
      <c r="AGF44" t="s">
        <v>2389</v>
      </c>
      <c r="AGG44" t="s">
        <v>3467</v>
      </c>
      <c r="AGH44" t="s">
        <v>3776</v>
      </c>
      <c r="AGI44" t="s">
        <v>3467</v>
      </c>
      <c r="AGJ44" t="s">
        <v>3777</v>
      </c>
      <c r="AGK44" t="s">
        <v>3467</v>
      </c>
      <c r="AGL44" t="s">
        <v>1344</v>
      </c>
      <c r="AGM44" t="s">
        <v>3467</v>
      </c>
      <c r="AGN44" t="s">
        <v>1619</v>
      </c>
      <c r="AGO44" t="s">
        <v>3467</v>
      </c>
      <c r="AGP44" t="s">
        <v>1345</v>
      </c>
      <c r="AGQ44" t="s">
        <v>3467</v>
      </c>
      <c r="AGR44" t="s">
        <v>2970</v>
      </c>
      <c r="AGS44" t="s">
        <v>3467</v>
      </c>
      <c r="AGT44" t="s">
        <v>3778</v>
      </c>
      <c r="AGU44" t="s">
        <v>3467</v>
      </c>
      <c r="AGV44" t="s">
        <v>3779</v>
      </c>
      <c r="AGW44" t="s">
        <v>3467</v>
      </c>
      <c r="AGX44" t="s">
        <v>3780</v>
      </c>
      <c r="AGY44" t="s">
        <v>3467</v>
      </c>
      <c r="AGZ44" t="s">
        <v>2971</v>
      </c>
      <c r="AHA44" t="s">
        <v>3467</v>
      </c>
      <c r="AHB44" t="s">
        <v>3781</v>
      </c>
      <c r="AHC44" t="s">
        <v>3467</v>
      </c>
      <c r="AHD44" t="s">
        <v>3782</v>
      </c>
      <c r="AHE44" t="s">
        <v>3467</v>
      </c>
      <c r="AHF44" t="s">
        <v>3783</v>
      </c>
      <c r="AHG44" t="s">
        <v>3467</v>
      </c>
      <c r="AHH44" t="s">
        <v>3784</v>
      </c>
      <c r="AHI44" t="s">
        <v>3467</v>
      </c>
      <c r="AHJ44" t="s">
        <v>3785</v>
      </c>
      <c r="AHK44" t="s">
        <v>3467</v>
      </c>
      <c r="AHL44" t="s">
        <v>1620</v>
      </c>
      <c r="AHM44" t="s">
        <v>3467</v>
      </c>
      <c r="AHN44" t="s">
        <v>1346</v>
      </c>
      <c r="AHO44" t="s">
        <v>3467</v>
      </c>
      <c r="AHP44" t="s">
        <v>2972</v>
      </c>
      <c r="AHQ44" t="s">
        <v>3467</v>
      </c>
      <c r="AHR44" t="s">
        <v>3786</v>
      </c>
      <c r="AHS44" t="s">
        <v>3467</v>
      </c>
      <c r="AHT44" t="s">
        <v>2973</v>
      </c>
      <c r="AHU44" t="s">
        <v>3467</v>
      </c>
      <c r="AHV44" t="s">
        <v>2394</v>
      </c>
      <c r="AHW44" t="s">
        <v>3467</v>
      </c>
      <c r="AHX44" t="s">
        <v>1348</v>
      </c>
      <c r="AHY44" t="s">
        <v>3467</v>
      </c>
      <c r="AHZ44" t="s">
        <v>1349</v>
      </c>
      <c r="AIA44" t="s">
        <v>3467</v>
      </c>
      <c r="AIB44" t="s">
        <v>3787</v>
      </c>
      <c r="AIC44" t="s">
        <v>3467</v>
      </c>
      <c r="AID44" t="s">
        <v>3788</v>
      </c>
      <c r="AIE44" t="s">
        <v>3467</v>
      </c>
      <c r="AIF44" t="s">
        <v>3789</v>
      </c>
      <c r="AIG44" t="s">
        <v>3467</v>
      </c>
      <c r="AIH44" t="s">
        <v>1350</v>
      </c>
      <c r="AII44" t="s">
        <v>3467</v>
      </c>
      <c r="AIJ44" t="s">
        <v>3790</v>
      </c>
      <c r="AIK44" t="s">
        <v>3467</v>
      </c>
      <c r="AIL44" t="s">
        <v>3791</v>
      </c>
      <c r="AIM44" t="s">
        <v>3467</v>
      </c>
      <c r="AIN44" t="s">
        <v>3792</v>
      </c>
      <c r="AIO44" t="s">
        <v>3467</v>
      </c>
      <c r="AIP44" t="s">
        <v>3793</v>
      </c>
      <c r="AIQ44" t="s">
        <v>3467</v>
      </c>
      <c r="AIR44" t="s">
        <v>2974</v>
      </c>
      <c r="AIS44" t="s">
        <v>3467</v>
      </c>
      <c r="AIT44" t="s">
        <v>1205</v>
      </c>
      <c r="AIU44" t="s">
        <v>3467</v>
      </c>
      <c r="AIV44" t="s">
        <v>3794</v>
      </c>
      <c r="AIW44" t="s">
        <v>3467</v>
      </c>
      <c r="AIX44" t="s">
        <v>3795</v>
      </c>
      <c r="AIY44" t="s">
        <v>3467</v>
      </c>
      <c r="AIZ44" t="s">
        <v>3796</v>
      </c>
      <c r="AJA44" t="s">
        <v>3467</v>
      </c>
      <c r="AJB44" t="s">
        <v>3797</v>
      </c>
      <c r="AJC44" t="s">
        <v>3467</v>
      </c>
      <c r="AJD44" t="s">
        <v>3798</v>
      </c>
      <c r="AJE44" t="s">
        <v>3467</v>
      </c>
      <c r="AJF44" t="s">
        <v>1209</v>
      </c>
      <c r="AJG44" t="s">
        <v>3467</v>
      </c>
      <c r="AJH44" t="s">
        <v>3799</v>
      </c>
      <c r="AJI44" t="s">
        <v>3467</v>
      </c>
      <c r="AJJ44" t="s">
        <v>1530</v>
      </c>
      <c r="AJK44" t="s">
        <v>3467</v>
      </c>
      <c r="AJL44" t="s">
        <v>3800</v>
      </c>
      <c r="AJM44" t="s">
        <v>3467</v>
      </c>
      <c r="AJN44" t="s">
        <v>3801</v>
      </c>
      <c r="AJO44" t="s">
        <v>3467</v>
      </c>
      <c r="AJP44" t="s">
        <v>2975</v>
      </c>
      <c r="AJQ44" t="s">
        <v>3467</v>
      </c>
      <c r="AJR44" t="s">
        <v>3802</v>
      </c>
      <c r="AJS44" t="s">
        <v>3467</v>
      </c>
      <c r="AJT44" t="s">
        <v>3803</v>
      </c>
      <c r="AJU44" t="s">
        <v>3467</v>
      </c>
      <c r="AJV44" t="s">
        <v>3804</v>
      </c>
      <c r="AJW44" t="s">
        <v>3467</v>
      </c>
      <c r="AJX44" t="s">
        <v>3805</v>
      </c>
      <c r="AJY44" t="s">
        <v>3467</v>
      </c>
      <c r="AJZ44" t="s">
        <v>3806</v>
      </c>
      <c r="AKA44" t="s">
        <v>3467</v>
      </c>
      <c r="AKB44" t="s">
        <v>3807</v>
      </c>
      <c r="AKC44" t="s">
        <v>3467</v>
      </c>
      <c r="AKD44" t="s">
        <v>2976</v>
      </c>
      <c r="AKE44" t="s">
        <v>3467</v>
      </c>
      <c r="AKF44" t="s">
        <v>1478</v>
      </c>
      <c r="AKG44" t="s">
        <v>3467</v>
      </c>
      <c r="AKH44" t="s">
        <v>3808</v>
      </c>
      <c r="AKI44" t="s">
        <v>3467</v>
      </c>
      <c r="AKJ44" t="s">
        <v>3809</v>
      </c>
      <c r="AKK44" t="s">
        <v>3467</v>
      </c>
      <c r="AKL44" t="s">
        <v>3810</v>
      </c>
      <c r="AKM44" t="s">
        <v>3467</v>
      </c>
      <c r="AKN44" t="s">
        <v>3811</v>
      </c>
      <c r="AKO44" t="s">
        <v>3467</v>
      </c>
      <c r="AKP44" t="s">
        <v>3812</v>
      </c>
      <c r="AKQ44" t="s">
        <v>3467</v>
      </c>
      <c r="AKR44" t="s">
        <v>3813</v>
      </c>
      <c r="AKS44" t="s">
        <v>3467</v>
      </c>
      <c r="AKT44" t="s">
        <v>3814</v>
      </c>
      <c r="AKU44" t="s">
        <v>3467</v>
      </c>
      <c r="AKV44" t="s">
        <v>2977</v>
      </c>
      <c r="AKW44" t="s">
        <v>3467</v>
      </c>
      <c r="AKX44" t="s">
        <v>3815</v>
      </c>
      <c r="AKY44" t="s">
        <v>3467</v>
      </c>
      <c r="AKZ44" t="s">
        <v>3816</v>
      </c>
      <c r="ALA44" t="s">
        <v>3467</v>
      </c>
      <c r="ALB44" t="s">
        <v>3817</v>
      </c>
      <c r="ALC44" t="s">
        <v>3467</v>
      </c>
      <c r="ALD44" t="s">
        <v>3818</v>
      </c>
      <c r="ALE44" t="s">
        <v>3467</v>
      </c>
      <c r="ALF44" t="s">
        <v>3819</v>
      </c>
      <c r="ALG44" t="s">
        <v>3467</v>
      </c>
      <c r="ALH44" t="s">
        <v>3820</v>
      </c>
      <c r="ALI44" t="s">
        <v>3467</v>
      </c>
      <c r="ALJ44" t="s">
        <v>3821</v>
      </c>
      <c r="ALK44" t="s">
        <v>3467</v>
      </c>
      <c r="ALL44" t="s">
        <v>3822</v>
      </c>
      <c r="ALM44" t="s">
        <v>3467</v>
      </c>
      <c r="ALN44" t="s">
        <v>2979</v>
      </c>
      <c r="ALO44" t="s">
        <v>3467</v>
      </c>
      <c r="ALP44" t="s">
        <v>3823</v>
      </c>
      <c r="ALQ44" t="s">
        <v>3467</v>
      </c>
      <c r="ALR44" t="s">
        <v>3824</v>
      </c>
      <c r="ALS44" t="s">
        <v>3467</v>
      </c>
      <c r="ALT44" t="s">
        <v>3825</v>
      </c>
      <c r="ALU44" t="s">
        <v>3467</v>
      </c>
      <c r="ALV44" t="s">
        <v>3826</v>
      </c>
      <c r="ALW44" t="s">
        <v>3467</v>
      </c>
      <c r="ALX44" t="s">
        <v>2980</v>
      </c>
      <c r="ALY44" t="s">
        <v>3467</v>
      </c>
      <c r="ALZ44" t="s">
        <v>2981</v>
      </c>
      <c r="AMA44" t="s">
        <v>3467</v>
      </c>
      <c r="AMB44" t="s">
        <v>3827</v>
      </c>
      <c r="AMC44" t="s">
        <v>3467</v>
      </c>
      <c r="AMD44" t="s">
        <v>3828</v>
      </c>
      <c r="AME44" t="s">
        <v>3467</v>
      </c>
      <c r="AMF44" t="s">
        <v>3829</v>
      </c>
      <c r="AMG44" t="s">
        <v>3467</v>
      </c>
      <c r="AMH44" t="s">
        <v>2982</v>
      </c>
      <c r="AMI44" t="s">
        <v>3467</v>
      </c>
      <c r="AMJ44" t="s">
        <v>3830</v>
      </c>
      <c r="AMK44" t="s">
        <v>3467</v>
      </c>
      <c r="AML44" t="s">
        <v>2983</v>
      </c>
      <c r="AMM44" t="s">
        <v>3467</v>
      </c>
      <c r="AMN44" t="s">
        <v>2984</v>
      </c>
      <c r="AMO44" t="s">
        <v>3467</v>
      </c>
      <c r="AMP44" t="s">
        <v>3831</v>
      </c>
      <c r="AMQ44" t="s">
        <v>3467</v>
      </c>
      <c r="AMR44" t="s">
        <v>3832</v>
      </c>
      <c r="AMS44" t="s">
        <v>3467</v>
      </c>
      <c r="AMT44" t="s">
        <v>3833</v>
      </c>
      <c r="AMU44" t="s">
        <v>3467</v>
      </c>
      <c r="AMV44" t="s">
        <v>3834</v>
      </c>
      <c r="AMW44" t="s">
        <v>3467</v>
      </c>
      <c r="AMX44" t="s">
        <v>826</v>
      </c>
      <c r="AMY44" t="s">
        <v>3467</v>
      </c>
      <c r="AMZ44" t="s">
        <v>2985</v>
      </c>
      <c r="ANA44" t="s">
        <v>3467</v>
      </c>
      <c r="ANB44" t="s">
        <v>3835</v>
      </c>
      <c r="ANC44" t="s">
        <v>3467</v>
      </c>
      <c r="AND44" t="s">
        <v>3836</v>
      </c>
      <c r="ANE44" t="s">
        <v>3467</v>
      </c>
      <c r="ANF44" t="s">
        <v>3837</v>
      </c>
      <c r="ANG44" t="s">
        <v>3467</v>
      </c>
      <c r="ANH44" t="s">
        <v>2986</v>
      </c>
      <c r="ANI44" t="s">
        <v>3467</v>
      </c>
      <c r="ANJ44" t="s">
        <v>2987</v>
      </c>
      <c r="ANK44" t="s">
        <v>3467</v>
      </c>
      <c r="ANL44" t="s">
        <v>2988</v>
      </c>
      <c r="ANM44" t="s">
        <v>3467</v>
      </c>
      <c r="ANN44" t="s">
        <v>2989</v>
      </c>
      <c r="ANO44" t="s">
        <v>3467</v>
      </c>
      <c r="ANP44" t="s">
        <v>3838</v>
      </c>
      <c r="ANQ44" t="s">
        <v>3467</v>
      </c>
      <c r="ANR44" t="s">
        <v>3839</v>
      </c>
      <c r="ANS44" t="s">
        <v>3467</v>
      </c>
      <c r="ANT44" t="s">
        <v>2887</v>
      </c>
      <c r="ANU44" t="s">
        <v>3467</v>
      </c>
      <c r="ANV44" t="s">
        <v>3840</v>
      </c>
      <c r="ANW44" t="s">
        <v>3467</v>
      </c>
      <c r="ANX44" t="s">
        <v>3841</v>
      </c>
      <c r="ANY44" t="s">
        <v>3467</v>
      </c>
      <c r="ANZ44" t="s">
        <v>3842</v>
      </c>
      <c r="AOA44" t="s">
        <v>3467</v>
      </c>
      <c r="AOB44" t="s">
        <v>1538</v>
      </c>
      <c r="AOC44" t="s">
        <v>3467</v>
      </c>
      <c r="AOD44" t="s">
        <v>2990</v>
      </c>
      <c r="AOE44" t="s">
        <v>3467</v>
      </c>
      <c r="AOF44" t="s">
        <v>2662</v>
      </c>
      <c r="AOG44" t="s">
        <v>3467</v>
      </c>
      <c r="AOH44" t="s">
        <v>3843</v>
      </c>
      <c r="AOI44" t="s">
        <v>3467</v>
      </c>
      <c r="AOJ44" t="s">
        <v>3844</v>
      </c>
      <c r="AOK44" t="s">
        <v>3467</v>
      </c>
      <c r="AOL44" t="s">
        <v>3845</v>
      </c>
      <c r="AOM44" t="s">
        <v>3467</v>
      </c>
      <c r="AON44" t="s">
        <v>3846</v>
      </c>
      <c r="AOO44" t="s">
        <v>3467</v>
      </c>
      <c r="AOP44" t="s">
        <v>3847</v>
      </c>
      <c r="AOQ44" t="s">
        <v>3467</v>
      </c>
      <c r="AOR44" t="s">
        <v>3848</v>
      </c>
      <c r="AOS44" t="s">
        <v>3467</v>
      </c>
      <c r="AOT44" t="s">
        <v>3849</v>
      </c>
      <c r="AOU44" t="s">
        <v>3467</v>
      </c>
      <c r="AOV44" t="s">
        <v>3850</v>
      </c>
      <c r="AOW44" t="s">
        <v>3467</v>
      </c>
      <c r="AOX44" t="s">
        <v>3851</v>
      </c>
      <c r="AOY44" t="s">
        <v>3467</v>
      </c>
      <c r="AOZ44" t="s">
        <v>3852</v>
      </c>
      <c r="APA44" t="s">
        <v>3467</v>
      </c>
      <c r="APB44" t="s">
        <v>1226</v>
      </c>
      <c r="APC44" t="s">
        <v>3467</v>
      </c>
      <c r="APD44" t="s">
        <v>3853</v>
      </c>
      <c r="APE44" t="s">
        <v>3467</v>
      </c>
      <c r="APF44" t="s">
        <v>3854</v>
      </c>
      <c r="APG44" t="s">
        <v>3467</v>
      </c>
      <c r="APH44" t="s">
        <v>3855</v>
      </c>
      <c r="API44" t="s">
        <v>3467</v>
      </c>
      <c r="APJ44" t="s">
        <v>3856</v>
      </c>
      <c r="APK44" t="s">
        <v>3467</v>
      </c>
      <c r="APL44" t="s">
        <v>3857</v>
      </c>
      <c r="APM44" t="s">
        <v>3467</v>
      </c>
      <c r="APN44" t="s">
        <v>3858</v>
      </c>
      <c r="APO44" t="s">
        <v>3467</v>
      </c>
      <c r="APP44" t="s">
        <v>2991</v>
      </c>
      <c r="APQ44" t="s">
        <v>3467</v>
      </c>
      <c r="APR44" t="s">
        <v>2992</v>
      </c>
      <c r="APS44" t="s">
        <v>3467</v>
      </c>
      <c r="APT44" t="s">
        <v>3859</v>
      </c>
      <c r="APU44" t="s">
        <v>3467</v>
      </c>
      <c r="APV44" t="s">
        <v>3860</v>
      </c>
      <c r="APW44" t="s">
        <v>3467</v>
      </c>
      <c r="APX44" t="s">
        <v>3861</v>
      </c>
      <c r="APY44" t="s">
        <v>3467</v>
      </c>
      <c r="APZ44" t="s">
        <v>3862</v>
      </c>
      <c r="AQA44" t="s">
        <v>3467</v>
      </c>
      <c r="AQB44" t="s">
        <v>3863</v>
      </c>
      <c r="AQC44" t="s">
        <v>3467</v>
      </c>
      <c r="AQD44" t="s">
        <v>3204</v>
      </c>
      <c r="AQE44" t="s">
        <v>3467</v>
      </c>
      <c r="AQF44" t="s">
        <v>3864</v>
      </c>
      <c r="AQG44" t="s">
        <v>3467</v>
      </c>
      <c r="AQH44" t="s">
        <v>2675</v>
      </c>
      <c r="AQI44" t="s">
        <v>3467</v>
      </c>
      <c r="AQJ44" t="s">
        <v>3865</v>
      </c>
      <c r="AQK44" t="s">
        <v>3467</v>
      </c>
      <c r="AQL44" t="s">
        <v>3866</v>
      </c>
      <c r="AQM44" t="s">
        <v>3467</v>
      </c>
      <c r="AQN44" t="s">
        <v>3867</v>
      </c>
      <c r="AQO44" t="s">
        <v>3467</v>
      </c>
      <c r="AQP44" t="s">
        <v>2994</v>
      </c>
      <c r="AQQ44" t="s">
        <v>3467</v>
      </c>
      <c r="AQR44" t="s">
        <v>3423</v>
      </c>
      <c r="AQS44" t="s">
        <v>3467</v>
      </c>
      <c r="AQT44" t="s">
        <v>3868</v>
      </c>
      <c r="AQU44" t="s">
        <v>3467</v>
      </c>
      <c r="AQV44" t="s">
        <v>3869</v>
      </c>
      <c r="AQW44" t="s">
        <v>3467</v>
      </c>
      <c r="AQX44" t="s">
        <v>3870</v>
      </c>
      <c r="AQY44" t="s">
        <v>3467</v>
      </c>
      <c r="AQZ44" t="s">
        <v>3871</v>
      </c>
      <c r="ARA44" t="s">
        <v>3467</v>
      </c>
      <c r="ARB44" t="s">
        <v>3872</v>
      </c>
      <c r="ARC44" t="s">
        <v>3467</v>
      </c>
      <c r="ARD44" t="s">
        <v>1119</v>
      </c>
      <c r="ARE44" t="s">
        <v>3467</v>
      </c>
      <c r="ARF44" t="s">
        <v>3873</v>
      </c>
      <c r="ARG44" t="s">
        <v>3467</v>
      </c>
      <c r="ARH44" t="s">
        <v>2996</v>
      </c>
      <c r="ARI44" t="s">
        <v>3467</v>
      </c>
      <c r="ARJ44" t="s">
        <v>3874</v>
      </c>
      <c r="ARK44" t="s">
        <v>3467</v>
      </c>
      <c r="ARL44" t="s">
        <v>2433</v>
      </c>
      <c r="ARM44" t="s">
        <v>3467</v>
      </c>
      <c r="ARN44" t="s">
        <v>2434</v>
      </c>
      <c r="ARO44" t="s">
        <v>3467</v>
      </c>
      <c r="ARP44" t="s">
        <v>3875</v>
      </c>
      <c r="ARQ44" t="s">
        <v>3467</v>
      </c>
      <c r="ARR44" t="s">
        <v>2997</v>
      </c>
      <c r="ARS44" t="s">
        <v>3467</v>
      </c>
      <c r="ART44" t="s">
        <v>847</v>
      </c>
      <c r="ARU44" t="s">
        <v>3467</v>
      </c>
      <c r="ARV44" t="s">
        <v>3876</v>
      </c>
      <c r="ARW44" t="s">
        <v>3467</v>
      </c>
      <c r="ARX44" t="s">
        <v>2448</v>
      </c>
      <c r="ARY44" t="s">
        <v>3467</v>
      </c>
      <c r="ARZ44" t="s">
        <v>2449</v>
      </c>
      <c r="ASA44" t="s">
        <v>3467</v>
      </c>
      <c r="ASB44" t="s">
        <v>2998</v>
      </c>
      <c r="ASC44" t="s">
        <v>3467</v>
      </c>
      <c r="ASD44" t="s">
        <v>2999</v>
      </c>
      <c r="ASE44" t="s">
        <v>3467</v>
      </c>
      <c r="ASF44" t="s">
        <v>3000</v>
      </c>
      <c r="ASG44" t="s">
        <v>3467</v>
      </c>
      <c r="ASH44" t="s">
        <v>3877</v>
      </c>
      <c r="ASI44" t="s">
        <v>3467</v>
      </c>
      <c r="ASJ44" t="s">
        <v>3878</v>
      </c>
      <c r="ASK44" t="s">
        <v>3467</v>
      </c>
      <c r="ASL44" t="s">
        <v>3879</v>
      </c>
      <c r="ASM44" t="s">
        <v>3467</v>
      </c>
      <c r="ASN44" t="s">
        <v>3880</v>
      </c>
      <c r="ASO44" t="s">
        <v>3467</v>
      </c>
      <c r="ASP44" t="s">
        <v>1239</v>
      </c>
      <c r="ASQ44" t="s">
        <v>3467</v>
      </c>
      <c r="ASR44" t="s">
        <v>3881</v>
      </c>
      <c r="ASS44" t="s">
        <v>3467</v>
      </c>
      <c r="AST44" t="s">
        <v>3882</v>
      </c>
      <c r="ASU44" t="s">
        <v>3467</v>
      </c>
      <c r="ASV44" t="s">
        <v>3883</v>
      </c>
      <c r="ASW44" t="s">
        <v>3467</v>
      </c>
      <c r="ASX44" t="s">
        <v>3884</v>
      </c>
      <c r="ASY44" t="s">
        <v>3467</v>
      </c>
      <c r="ASZ44" t="s">
        <v>3885</v>
      </c>
      <c r="ATA44" t="s">
        <v>3467</v>
      </c>
      <c r="ATB44" t="s">
        <v>3886</v>
      </c>
      <c r="ATC44" t="s">
        <v>3467</v>
      </c>
      <c r="ATD44" t="s">
        <v>1907</v>
      </c>
      <c r="ATE44" t="s">
        <v>3467</v>
      </c>
      <c r="ATF44" t="s">
        <v>3887</v>
      </c>
      <c r="ATG44" t="s">
        <v>3467</v>
      </c>
      <c r="ATH44" t="s">
        <v>3003</v>
      </c>
      <c r="ATI44" t="s">
        <v>3467</v>
      </c>
      <c r="ATJ44" t="s">
        <v>3004</v>
      </c>
      <c r="ATK44" t="s">
        <v>3467</v>
      </c>
      <c r="ATL44" t="s">
        <v>1444</v>
      </c>
      <c r="ATM44" t="s">
        <v>3467</v>
      </c>
      <c r="ATN44" t="s">
        <v>3888</v>
      </c>
      <c r="ATO44" t="s">
        <v>3467</v>
      </c>
      <c r="ATP44" t="s">
        <v>1634</v>
      </c>
      <c r="ATQ44" t="s">
        <v>3467</v>
      </c>
      <c r="ATR44" t="s">
        <v>3889</v>
      </c>
      <c r="ATS44" t="s">
        <v>3467</v>
      </c>
      <c r="ATT44" t="s">
        <v>3890</v>
      </c>
      <c r="ATU44" t="s">
        <v>3467</v>
      </c>
      <c r="ATV44" t="s">
        <v>3891</v>
      </c>
      <c r="ATW44" t="s">
        <v>3467</v>
      </c>
      <c r="ATX44" t="s">
        <v>93</v>
      </c>
      <c r="ATY44" t="s">
        <v>3467</v>
      </c>
      <c r="ATZ44" t="s">
        <v>3005</v>
      </c>
      <c r="AUA44" t="s">
        <v>3467</v>
      </c>
      <c r="AUB44" t="s">
        <v>3006</v>
      </c>
      <c r="AUC44" t="s">
        <v>3467</v>
      </c>
      <c r="AUD44" t="s">
        <v>3892</v>
      </c>
      <c r="AUE44" t="s">
        <v>3467</v>
      </c>
      <c r="AUF44" t="s">
        <v>3893</v>
      </c>
      <c r="AUG44" t="s">
        <v>3467</v>
      </c>
      <c r="AUH44" t="s">
        <v>3894</v>
      </c>
      <c r="AUI44" t="s">
        <v>3467</v>
      </c>
      <c r="AUJ44" t="s">
        <v>3895</v>
      </c>
      <c r="AUK44" t="s">
        <v>3467</v>
      </c>
      <c r="AUL44" t="s">
        <v>3896</v>
      </c>
      <c r="AUM44" t="s">
        <v>3467</v>
      </c>
      <c r="AUN44" t="s">
        <v>3897</v>
      </c>
      <c r="AUO44" t="s">
        <v>3467</v>
      </c>
      <c r="AUP44" t="s">
        <v>3215</v>
      </c>
      <c r="AUQ44" t="s">
        <v>3467</v>
      </c>
      <c r="AUR44" t="s">
        <v>3216</v>
      </c>
      <c r="AUS44" t="s">
        <v>3467</v>
      </c>
      <c r="AUT44" t="s">
        <v>3898</v>
      </c>
      <c r="AUU44" t="s">
        <v>3467</v>
      </c>
      <c r="AUV44" t="s">
        <v>3899</v>
      </c>
      <c r="AUW44" t="s">
        <v>3467</v>
      </c>
      <c r="AUX44" t="s">
        <v>3900</v>
      </c>
      <c r="AUY44" t="s">
        <v>3467</v>
      </c>
      <c r="AUZ44" t="s">
        <v>3901</v>
      </c>
      <c r="AVA44" t="s">
        <v>3467</v>
      </c>
      <c r="AVB44" t="s">
        <v>3902</v>
      </c>
      <c r="AVC44" t="s">
        <v>3467</v>
      </c>
      <c r="AVD44" t="s">
        <v>3903</v>
      </c>
      <c r="AVE44" t="s">
        <v>3467</v>
      </c>
      <c r="AVF44" t="s">
        <v>3904</v>
      </c>
      <c r="AVG44" t="s">
        <v>3467</v>
      </c>
      <c r="AVH44" t="s">
        <v>3905</v>
      </c>
      <c r="AVI44" t="s">
        <v>3467</v>
      </c>
      <c r="AVJ44" t="s">
        <v>605</v>
      </c>
      <c r="AVK44" t="s">
        <v>3467</v>
      </c>
      <c r="AVL44" t="s">
        <v>3906</v>
      </c>
      <c r="AVM44" t="s">
        <v>3467</v>
      </c>
      <c r="AVN44" t="s">
        <v>3907</v>
      </c>
      <c r="AVO44" t="s">
        <v>3467</v>
      </c>
      <c r="AVP44" t="s">
        <v>3908</v>
      </c>
      <c r="AVQ44" t="s">
        <v>3467</v>
      </c>
      <c r="AVR44" t="s">
        <v>3909</v>
      </c>
      <c r="AVS44" t="s">
        <v>3467</v>
      </c>
      <c r="AVT44" t="s">
        <v>3910</v>
      </c>
      <c r="AVU44" t="s">
        <v>3467</v>
      </c>
      <c r="AVV44" t="s">
        <v>3911</v>
      </c>
      <c r="AVW44" t="s">
        <v>3467</v>
      </c>
      <c r="AVX44" t="s">
        <v>3912</v>
      </c>
      <c r="AVY44" t="s">
        <v>3467</v>
      </c>
      <c r="AVZ44" t="s">
        <v>3913</v>
      </c>
      <c r="AWA44" t="s">
        <v>3467</v>
      </c>
      <c r="AWB44" t="s">
        <v>3220</v>
      </c>
      <c r="AWC44" t="s">
        <v>3467</v>
      </c>
      <c r="AWD44" t="s">
        <v>3914</v>
      </c>
      <c r="AWE44" t="s">
        <v>3467</v>
      </c>
      <c r="AWF44" t="s">
        <v>3915</v>
      </c>
      <c r="AWG44" t="s">
        <v>3467</v>
      </c>
      <c r="AWH44" t="s">
        <v>3916</v>
      </c>
      <c r="AWI44" t="s">
        <v>3467</v>
      </c>
      <c r="AWJ44" t="s">
        <v>1912</v>
      </c>
      <c r="AWK44" t="s">
        <v>3467</v>
      </c>
      <c r="AWL44" t="s">
        <v>3917</v>
      </c>
      <c r="AWM44" t="s">
        <v>3467</v>
      </c>
      <c r="AWN44" t="s">
        <v>3918</v>
      </c>
      <c r="AWO44" t="s">
        <v>3467</v>
      </c>
      <c r="AWP44" t="s">
        <v>3919</v>
      </c>
      <c r="AWQ44" t="s">
        <v>3467</v>
      </c>
      <c r="AWR44" t="s">
        <v>3920</v>
      </c>
      <c r="AWS44" t="s">
        <v>3467</v>
      </c>
      <c r="AWT44" t="s">
        <v>3921</v>
      </c>
      <c r="AWU44" t="s">
        <v>3467</v>
      </c>
      <c r="AWV44" t="s">
        <v>2156</v>
      </c>
      <c r="AWW44" t="s">
        <v>3467</v>
      </c>
      <c r="AWX44" t="s">
        <v>3922</v>
      </c>
      <c r="AWY44" t="s">
        <v>3467</v>
      </c>
      <c r="AWZ44" t="s">
        <v>3923</v>
      </c>
      <c r="AXA44" t="s">
        <v>3467</v>
      </c>
      <c r="AXB44" t="s">
        <v>3924</v>
      </c>
      <c r="AXC44" t="s">
        <v>3467</v>
      </c>
      <c r="AXD44" t="s">
        <v>3925</v>
      </c>
      <c r="AXE44" t="s">
        <v>3467</v>
      </c>
      <c r="AXF44" t="s">
        <v>3926</v>
      </c>
      <c r="AXG44" t="s">
        <v>3467</v>
      </c>
      <c r="AXH44" t="s">
        <v>2750</v>
      </c>
      <c r="AXI44" t="s">
        <v>3467</v>
      </c>
      <c r="AXJ44" t="s">
        <v>3927</v>
      </c>
      <c r="AXK44" t="s">
        <v>3467</v>
      </c>
      <c r="AXL44" t="s">
        <v>3928</v>
      </c>
      <c r="AXM44" t="s">
        <v>3467</v>
      </c>
      <c r="AXN44" t="s">
        <v>3929</v>
      </c>
      <c r="AXO44" t="s">
        <v>3467</v>
      </c>
      <c r="AXP44" t="s">
        <v>3428</v>
      </c>
      <c r="AXQ44" t="s">
        <v>3467</v>
      </c>
      <c r="AXR44" t="s">
        <v>3930</v>
      </c>
      <c r="AXS44" t="s">
        <v>3467</v>
      </c>
      <c r="AXT44" t="s">
        <v>3931</v>
      </c>
      <c r="AXU44" t="s">
        <v>3467</v>
      </c>
      <c r="AXV44" t="s">
        <v>3932</v>
      </c>
      <c r="AXW44" t="s">
        <v>3467</v>
      </c>
      <c r="AXX44" t="s">
        <v>3933</v>
      </c>
      <c r="AXY44" t="s">
        <v>3467</v>
      </c>
      <c r="AXZ44" t="s">
        <v>3934</v>
      </c>
      <c r="AYA44" t="s">
        <v>3467</v>
      </c>
      <c r="AYB44" t="s">
        <v>3935</v>
      </c>
      <c r="AYC44" t="s">
        <v>3467</v>
      </c>
      <c r="AYD44" t="s">
        <v>3936</v>
      </c>
      <c r="AYE44" t="s">
        <v>3467</v>
      </c>
      <c r="AYF44" t="s">
        <v>2049</v>
      </c>
      <c r="AYG44" t="s">
        <v>3467</v>
      </c>
      <c r="AYH44" t="s">
        <v>3937</v>
      </c>
      <c r="AYI44" t="s">
        <v>3467</v>
      </c>
      <c r="AYJ44" t="s">
        <v>3938</v>
      </c>
      <c r="AYK44" t="s">
        <v>3467</v>
      </c>
      <c r="AYL44" t="s">
        <v>3939</v>
      </c>
      <c r="AYM44" t="s">
        <v>3467</v>
      </c>
      <c r="AYN44" t="s">
        <v>3940</v>
      </c>
      <c r="AYO44" t="s">
        <v>3467</v>
      </c>
      <c r="AYP44" t="s">
        <v>3941</v>
      </c>
      <c r="AYQ44" t="s">
        <v>3467</v>
      </c>
      <c r="AYR44" t="s">
        <v>3942</v>
      </c>
      <c r="AYS44" t="s">
        <v>3467</v>
      </c>
      <c r="AYT44" t="s">
        <v>3943</v>
      </c>
      <c r="AYU44" t="s">
        <v>3467</v>
      </c>
      <c r="AYV44" t="s">
        <v>1918</v>
      </c>
      <c r="AYW44" t="s">
        <v>3467</v>
      </c>
      <c r="AYX44" t="s">
        <v>3944</v>
      </c>
      <c r="AYY44" t="s">
        <v>3467</v>
      </c>
      <c r="AYZ44" t="s">
        <v>3945</v>
      </c>
      <c r="AZA44" t="s">
        <v>3467</v>
      </c>
      <c r="AZB44" t="s">
        <v>3946</v>
      </c>
      <c r="AZC44" t="s">
        <v>3467</v>
      </c>
      <c r="AZD44" t="s">
        <v>3947</v>
      </c>
      <c r="AZE44" t="s">
        <v>3467</v>
      </c>
      <c r="AZF44" t="s">
        <v>3948</v>
      </c>
      <c r="AZG44" t="s">
        <v>3467</v>
      </c>
      <c r="AZH44" t="s">
        <v>1919</v>
      </c>
      <c r="AZI44" t="s">
        <v>3467</v>
      </c>
      <c r="AZJ44" t="s">
        <v>3949</v>
      </c>
      <c r="AZK44" t="s">
        <v>3467</v>
      </c>
      <c r="AZL44" t="s">
        <v>607</v>
      </c>
      <c r="AZM44" t="s">
        <v>3467</v>
      </c>
      <c r="AZN44" t="s">
        <v>3950</v>
      </c>
      <c r="AZO44" t="s">
        <v>3467</v>
      </c>
      <c r="AZP44" t="s">
        <v>3951</v>
      </c>
      <c r="AZQ44" t="s">
        <v>3467</v>
      </c>
      <c r="AZR44" t="s">
        <v>3952</v>
      </c>
      <c r="AZS44" t="s">
        <v>3467</v>
      </c>
      <c r="AZT44" t="s">
        <v>3953</v>
      </c>
      <c r="AZU44" t="s">
        <v>3467</v>
      </c>
      <c r="AZV44" t="s">
        <v>3954</v>
      </c>
      <c r="AZW44" t="s">
        <v>3467</v>
      </c>
      <c r="AZX44" t="s">
        <v>608</v>
      </c>
      <c r="AZY44" t="s">
        <v>3467</v>
      </c>
      <c r="AZZ44" t="s">
        <v>3955</v>
      </c>
      <c r="BAA44" t="s">
        <v>3467</v>
      </c>
      <c r="BAB44" t="s">
        <v>3956</v>
      </c>
      <c r="BAC44" t="s">
        <v>3467</v>
      </c>
      <c r="BAD44" t="s">
        <v>610</v>
      </c>
      <c r="BAE44" t="s">
        <v>3467</v>
      </c>
      <c r="BAF44" t="s">
        <v>3957</v>
      </c>
      <c r="BAG44" t="s">
        <v>3467</v>
      </c>
      <c r="BAH44" t="s">
        <v>3958</v>
      </c>
      <c r="BAI44" t="s">
        <v>3467</v>
      </c>
      <c r="BAJ44" t="s">
        <v>1255</v>
      </c>
      <c r="BAK44" t="s">
        <v>3467</v>
      </c>
      <c r="BAL44" t="s">
        <v>3959</v>
      </c>
      <c r="BAM44" t="s">
        <v>3467</v>
      </c>
      <c r="BAN44" t="s">
        <v>3007</v>
      </c>
      <c r="BAO44" t="s">
        <v>3467</v>
      </c>
      <c r="BAP44" t="s">
        <v>3960</v>
      </c>
      <c r="BAQ44" t="s">
        <v>3467</v>
      </c>
      <c r="BAR44" t="s">
        <v>3961</v>
      </c>
      <c r="BAS44" t="s">
        <v>3467</v>
      </c>
      <c r="BAT44" t="s">
        <v>3008</v>
      </c>
      <c r="BAU44" t="s">
        <v>3467</v>
      </c>
      <c r="BAV44" t="s">
        <v>3962</v>
      </c>
      <c r="BAW44" t="s">
        <v>3467</v>
      </c>
      <c r="BAX44" t="s">
        <v>3963</v>
      </c>
      <c r="BAY44" t="s">
        <v>3467</v>
      </c>
      <c r="BAZ44" t="s">
        <v>3964</v>
      </c>
      <c r="BBA44" t="s">
        <v>3467</v>
      </c>
      <c r="BBB44" t="s">
        <v>3965</v>
      </c>
      <c r="BBC44" t="s">
        <v>3467</v>
      </c>
      <c r="BBD44" t="s">
        <v>3966</v>
      </c>
      <c r="BBE44" t="s">
        <v>3467</v>
      </c>
      <c r="BBF44" t="s">
        <v>3967</v>
      </c>
      <c r="BBG44" t="s">
        <v>3467</v>
      </c>
      <c r="BBH44" t="s">
        <v>3968</v>
      </c>
      <c r="BBI44" t="s">
        <v>3467</v>
      </c>
      <c r="BBJ44" t="s">
        <v>3969</v>
      </c>
      <c r="BBK44" t="s">
        <v>3467</v>
      </c>
      <c r="BBL44" t="s">
        <v>3009</v>
      </c>
      <c r="BBM44" t="s">
        <v>3467</v>
      </c>
      <c r="BBN44" t="s">
        <v>3010</v>
      </c>
      <c r="BBO44" t="s">
        <v>3467</v>
      </c>
      <c r="BBP44" t="s">
        <v>3970</v>
      </c>
      <c r="BBQ44" t="s">
        <v>3467</v>
      </c>
      <c r="BBR44" t="s">
        <v>3971</v>
      </c>
      <c r="BBS44" t="s">
        <v>3467</v>
      </c>
      <c r="BBT44" t="s">
        <v>3011</v>
      </c>
      <c r="BBU44" t="s">
        <v>3467</v>
      </c>
      <c r="BBV44" t="s">
        <v>3972</v>
      </c>
      <c r="BBW44" t="s">
        <v>3467</v>
      </c>
      <c r="BBX44" t="s">
        <v>3973</v>
      </c>
      <c r="BBY44" t="s">
        <v>3467</v>
      </c>
      <c r="BBZ44" t="s">
        <v>3974</v>
      </c>
      <c r="BCA44" t="s">
        <v>3467</v>
      </c>
      <c r="BCB44" t="s">
        <v>2779</v>
      </c>
      <c r="BCC44" t="s">
        <v>3467</v>
      </c>
      <c r="BCD44" t="s">
        <v>3975</v>
      </c>
      <c r="BCE44" t="s">
        <v>3467</v>
      </c>
      <c r="BCF44" t="s">
        <v>3976</v>
      </c>
      <c r="BCG44" t="s">
        <v>3467</v>
      </c>
      <c r="BCH44" t="s">
        <v>3977</v>
      </c>
      <c r="BCI44" t="s">
        <v>3467</v>
      </c>
      <c r="BCJ44" t="s">
        <v>3978</v>
      </c>
      <c r="BCK44" t="s">
        <v>3467</v>
      </c>
      <c r="BCL44" t="s">
        <v>3979</v>
      </c>
      <c r="BCM44" t="s">
        <v>3467</v>
      </c>
      <c r="BCN44" t="s">
        <v>3012</v>
      </c>
      <c r="BCO44" t="s">
        <v>3467</v>
      </c>
      <c r="BCP44" t="s">
        <v>3980</v>
      </c>
      <c r="BCQ44" t="s">
        <v>3467</v>
      </c>
      <c r="BCR44" t="s">
        <v>3981</v>
      </c>
      <c r="BCS44" t="s">
        <v>3467</v>
      </c>
      <c r="BCT44" t="s">
        <v>3982</v>
      </c>
      <c r="BCU44" t="s">
        <v>3467</v>
      </c>
      <c r="BCV44" t="s">
        <v>2891</v>
      </c>
      <c r="BCW44" t="s">
        <v>3467</v>
      </c>
      <c r="BCX44" t="s">
        <v>1257</v>
      </c>
      <c r="BCY44" t="s">
        <v>3467</v>
      </c>
      <c r="BCZ44" t="s">
        <v>3983</v>
      </c>
      <c r="BDA44" t="s">
        <v>3467</v>
      </c>
      <c r="BDB44" t="s">
        <v>3013</v>
      </c>
      <c r="BDC44" t="s">
        <v>3467</v>
      </c>
      <c r="BDD44" t="s">
        <v>3984</v>
      </c>
      <c r="BDE44" t="s">
        <v>3467</v>
      </c>
      <c r="BDF44" t="s">
        <v>621</v>
      </c>
      <c r="BDG44" t="s">
        <v>3467</v>
      </c>
      <c r="BDH44" t="s">
        <v>3985</v>
      </c>
      <c r="BDI44" t="s">
        <v>3467</v>
      </c>
      <c r="BDJ44" t="s">
        <v>3986</v>
      </c>
      <c r="BDK44" t="s">
        <v>3467</v>
      </c>
      <c r="BDL44" t="s">
        <v>623</v>
      </c>
      <c r="BDM44" t="s">
        <v>3467</v>
      </c>
      <c r="BDN44" t="s">
        <v>3987</v>
      </c>
      <c r="BDO44" t="s">
        <v>3467</v>
      </c>
      <c r="BDP44" t="s">
        <v>3988</v>
      </c>
      <c r="BDQ44" t="s">
        <v>3467</v>
      </c>
      <c r="BDR44" t="s">
        <v>3989</v>
      </c>
      <c r="BDS44" t="s">
        <v>3467</v>
      </c>
      <c r="BDT44" t="s">
        <v>1259</v>
      </c>
      <c r="BDU44" t="s">
        <v>3467</v>
      </c>
      <c r="BDV44" t="s">
        <v>3990</v>
      </c>
      <c r="BDW44" t="s">
        <v>3467</v>
      </c>
      <c r="BDX44" t="s">
        <v>1261</v>
      </c>
      <c r="BDY44" t="s">
        <v>3467</v>
      </c>
      <c r="BDZ44" t="s">
        <v>3991</v>
      </c>
      <c r="BEA44" t="s">
        <v>3467</v>
      </c>
      <c r="BEB44" t="s">
        <v>3992</v>
      </c>
      <c r="BEC44" t="s">
        <v>3467</v>
      </c>
      <c r="BED44" t="s">
        <v>3993</v>
      </c>
      <c r="BEE44" t="s">
        <v>3467</v>
      </c>
      <c r="BEF44" t="s">
        <v>631</v>
      </c>
      <c r="BEG44" t="s">
        <v>3467</v>
      </c>
      <c r="BEH44" t="s">
        <v>3994</v>
      </c>
      <c r="BEI44" t="s">
        <v>3467</v>
      </c>
      <c r="BEJ44" t="s">
        <v>3995</v>
      </c>
      <c r="BEK44" t="s">
        <v>3467</v>
      </c>
      <c r="BEL44" t="s">
        <v>3996</v>
      </c>
      <c r="BEM44" t="s">
        <v>3467</v>
      </c>
      <c r="BEN44" t="s">
        <v>3997</v>
      </c>
      <c r="BEO44" t="s">
        <v>3467</v>
      </c>
      <c r="BEP44" t="s">
        <v>3998</v>
      </c>
      <c r="BEQ44" t="s">
        <v>3467</v>
      </c>
      <c r="BER44" t="s">
        <v>3999</v>
      </c>
      <c r="BES44" t="s">
        <v>3467</v>
      </c>
      <c r="BET44" t="s">
        <v>1262</v>
      </c>
      <c r="BEU44" t="s">
        <v>3467</v>
      </c>
      <c r="BEV44" t="s">
        <v>3014</v>
      </c>
      <c r="BEW44" t="s">
        <v>3467</v>
      </c>
      <c r="BEX44" t="s">
        <v>3015</v>
      </c>
      <c r="BEY44" t="s">
        <v>3467</v>
      </c>
      <c r="BEZ44" t="s">
        <v>4000</v>
      </c>
      <c r="BFA44" t="s">
        <v>3467</v>
      </c>
      <c r="BFB44" t="s">
        <v>4001</v>
      </c>
      <c r="BFC44" t="s">
        <v>3467</v>
      </c>
      <c r="BFD44" t="s">
        <v>4002</v>
      </c>
      <c r="BFE44" t="s">
        <v>3467</v>
      </c>
      <c r="BFF44" t="s">
        <v>4003</v>
      </c>
      <c r="BFG44" t="s">
        <v>3467</v>
      </c>
      <c r="BFH44" t="s">
        <v>3018</v>
      </c>
      <c r="BFI44" t="s">
        <v>3467</v>
      </c>
      <c r="BFJ44" t="s">
        <v>4004</v>
      </c>
      <c r="BFK44" t="s">
        <v>3467</v>
      </c>
      <c r="BFL44" t="s">
        <v>4005</v>
      </c>
      <c r="BFM44" t="s">
        <v>3467</v>
      </c>
      <c r="BFN44" t="s">
        <v>4006</v>
      </c>
      <c r="BFO44" t="s">
        <v>3467</v>
      </c>
      <c r="BFP44" t="s">
        <v>4007</v>
      </c>
      <c r="BFQ44" t="s">
        <v>3467</v>
      </c>
      <c r="BFR44" t="s">
        <v>3021</v>
      </c>
      <c r="BFS44" t="s">
        <v>3467</v>
      </c>
      <c r="BFT44" t="s">
        <v>4008</v>
      </c>
      <c r="BFU44" t="s">
        <v>3467</v>
      </c>
      <c r="BFV44" t="s">
        <v>4009</v>
      </c>
      <c r="BFW44" t="s">
        <v>3467</v>
      </c>
      <c r="BFX44" t="s">
        <v>4010</v>
      </c>
      <c r="BFY44" t="s">
        <v>3467</v>
      </c>
      <c r="BFZ44" t="s">
        <v>3022</v>
      </c>
      <c r="BGA44" t="s">
        <v>3467</v>
      </c>
      <c r="BGB44" t="s">
        <v>4011</v>
      </c>
      <c r="BGC44" t="s">
        <v>3467</v>
      </c>
      <c r="BGD44" t="s">
        <v>4012</v>
      </c>
      <c r="BGE44" t="s">
        <v>3467</v>
      </c>
      <c r="BGF44" t="s">
        <v>4013</v>
      </c>
      <c r="BGG44" t="s">
        <v>3467</v>
      </c>
      <c r="BGH44" t="s">
        <v>4014</v>
      </c>
      <c r="BGI44" t="s">
        <v>3467</v>
      </c>
      <c r="BGJ44" t="s">
        <v>650</v>
      </c>
      <c r="BGK44" t="s">
        <v>3467</v>
      </c>
      <c r="BGL44" t="s">
        <v>3026</v>
      </c>
      <c r="BGM44" t="s">
        <v>3467</v>
      </c>
      <c r="BGN44" t="s">
        <v>4015</v>
      </c>
      <c r="BGO44" t="s">
        <v>3467</v>
      </c>
      <c r="BGP44" t="s">
        <v>4016</v>
      </c>
      <c r="BGQ44" t="s">
        <v>3467</v>
      </c>
      <c r="BGR44" t="s">
        <v>4017</v>
      </c>
      <c r="BGS44" t="s">
        <v>3467</v>
      </c>
      <c r="BGT44" t="s">
        <v>4018</v>
      </c>
      <c r="BGU44" t="s">
        <v>3467</v>
      </c>
      <c r="BGV44" t="s">
        <v>4019</v>
      </c>
      <c r="BGW44" t="s">
        <v>3467</v>
      </c>
      <c r="BGX44" t="s">
        <v>4020</v>
      </c>
      <c r="BGY44" t="s">
        <v>3467</v>
      </c>
      <c r="BGZ44" t="s">
        <v>39</v>
      </c>
      <c r="BHA44" t="s">
        <v>3467</v>
      </c>
      <c r="BHB44" t="s">
        <v>4021</v>
      </c>
      <c r="BHC44" t="s">
        <v>3467</v>
      </c>
      <c r="BHD44" t="s">
        <v>4022</v>
      </c>
      <c r="BHE44" t="s">
        <v>3467</v>
      </c>
      <c r="BHF44" t="s">
        <v>4023</v>
      </c>
      <c r="BHG44" t="s">
        <v>3467</v>
      </c>
      <c r="BHH44" t="s">
        <v>4024</v>
      </c>
      <c r="BHI44" t="s">
        <v>3467</v>
      </c>
      <c r="BHJ44" t="s">
        <v>4025</v>
      </c>
      <c r="BHK44" t="s">
        <v>44</v>
      </c>
    </row>
    <row r="45" spans="1:1571" x14ac:dyDescent="0.25">
      <c r="A45" t="s">
        <v>4026</v>
      </c>
      <c r="B45" t="s">
        <v>4027</v>
      </c>
      <c r="C45" t="s">
        <v>4026</v>
      </c>
      <c r="D45" t="s">
        <v>1834</v>
      </c>
      <c r="E45" t="s">
        <v>4026</v>
      </c>
      <c r="F45" t="s">
        <v>1842</v>
      </c>
      <c r="G45" t="s">
        <v>4026</v>
      </c>
      <c r="H45" t="s">
        <v>1844</v>
      </c>
      <c r="I45" t="s">
        <v>4026</v>
      </c>
      <c r="J45" t="s">
        <v>1847</v>
      </c>
      <c r="K45" t="s">
        <v>4026</v>
      </c>
      <c r="L45" t="s">
        <v>1851</v>
      </c>
      <c r="M45" t="s">
        <v>4026</v>
      </c>
      <c r="N45" t="s">
        <v>1854</v>
      </c>
      <c r="O45" t="s">
        <v>4026</v>
      </c>
      <c r="P45" t="s">
        <v>1873</v>
      </c>
      <c r="Q45" t="s">
        <v>4026</v>
      </c>
      <c r="R45" t="s">
        <v>1888</v>
      </c>
      <c r="S45" t="s">
        <v>4026</v>
      </c>
      <c r="T45" t="s">
        <v>1895</v>
      </c>
      <c r="U45" t="s">
        <v>4026</v>
      </c>
      <c r="V45" t="s">
        <v>1896</v>
      </c>
      <c r="W45" t="s">
        <v>4026</v>
      </c>
      <c r="X45" t="s">
        <v>1912</v>
      </c>
      <c r="Y45" t="s">
        <v>4026</v>
      </c>
      <c r="Z45" t="s">
        <v>1914</v>
      </c>
      <c r="AA45" t="s">
        <v>4026</v>
      </c>
      <c r="AB45" t="s">
        <v>1919</v>
      </c>
      <c r="AC45" t="s">
        <v>4026</v>
      </c>
      <c r="AD45" t="s">
        <v>1921</v>
      </c>
      <c r="AE45" t="s">
        <v>4026</v>
      </c>
      <c r="AF45" t="s">
        <v>1142</v>
      </c>
      <c r="AG45" t="s">
        <v>4026</v>
      </c>
      <c r="AH45" t="s">
        <v>1931</v>
      </c>
      <c r="AI45" t="s">
        <v>4026</v>
      </c>
      <c r="AJ45" t="s">
        <v>1932</v>
      </c>
      <c r="AK45" t="s">
        <v>4026</v>
      </c>
      <c r="AL45" t="s">
        <v>1933</v>
      </c>
      <c r="AM45" t="s">
        <v>4026</v>
      </c>
      <c r="AN45" t="s">
        <v>1938</v>
      </c>
      <c r="AO45" t="s">
        <v>4026</v>
      </c>
      <c r="AP45" t="s">
        <v>1941</v>
      </c>
      <c r="AQ45" t="s">
        <v>4026</v>
      </c>
      <c r="AR45" t="s">
        <v>1944</v>
      </c>
      <c r="AS45" t="s">
        <v>44</v>
      </c>
      <c r="AT45" t="s">
        <v>44</v>
      </c>
      <c r="AU45" t="s">
        <v>44</v>
      </c>
    </row>
    <row r="46" spans="1:1571" x14ac:dyDescent="0.25">
      <c r="A46" t="s">
        <v>4028</v>
      </c>
      <c r="B46" t="s">
        <v>4027</v>
      </c>
      <c r="C46" t="s">
        <v>4028</v>
      </c>
      <c r="D46" t="s">
        <v>1834</v>
      </c>
      <c r="E46" t="s">
        <v>4028</v>
      </c>
      <c r="F46" t="s">
        <v>4029</v>
      </c>
      <c r="G46" t="s">
        <v>4028</v>
      </c>
      <c r="H46" t="s">
        <v>1842</v>
      </c>
      <c r="I46" t="s">
        <v>4028</v>
      </c>
      <c r="J46" t="s">
        <v>1844</v>
      </c>
      <c r="K46" t="s">
        <v>4028</v>
      </c>
      <c r="L46" t="s">
        <v>1847</v>
      </c>
      <c r="M46" t="s">
        <v>4028</v>
      </c>
      <c r="N46" t="s">
        <v>1851</v>
      </c>
      <c r="O46" t="s">
        <v>4028</v>
      </c>
      <c r="P46" t="s">
        <v>1854</v>
      </c>
      <c r="Q46" t="s">
        <v>4028</v>
      </c>
      <c r="R46" t="s">
        <v>1412</v>
      </c>
      <c r="S46" t="s">
        <v>4028</v>
      </c>
      <c r="T46" t="s">
        <v>1873</v>
      </c>
      <c r="U46" t="s">
        <v>4028</v>
      </c>
      <c r="V46" t="s">
        <v>1888</v>
      </c>
      <c r="W46" t="s">
        <v>4028</v>
      </c>
      <c r="X46" t="s">
        <v>1895</v>
      </c>
      <c r="Y46" t="s">
        <v>4028</v>
      </c>
      <c r="Z46" t="s">
        <v>1896</v>
      </c>
      <c r="AA46" t="s">
        <v>4028</v>
      </c>
      <c r="AB46" t="s">
        <v>1912</v>
      </c>
      <c r="AC46" t="s">
        <v>4028</v>
      </c>
      <c r="AD46" t="s">
        <v>1914</v>
      </c>
      <c r="AE46" t="s">
        <v>4028</v>
      </c>
      <c r="AF46" t="s">
        <v>1919</v>
      </c>
      <c r="AG46" t="s">
        <v>4028</v>
      </c>
      <c r="AH46" t="s">
        <v>1921</v>
      </c>
      <c r="AI46" t="s">
        <v>4028</v>
      </c>
      <c r="AJ46" t="s">
        <v>1142</v>
      </c>
      <c r="AK46" t="s">
        <v>4028</v>
      </c>
      <c r="AL46" t="s">
        <v>1931</v>
      </c>
      <c r="AM46" t="s">
        <v>4028</v>
      </c>
      <c r="AN46" t="s">
        <v>1932</v>
      </c>
      <c r="AO46" t="s">
        <v>4028</v>
      </c>
      <c r="AP46" t="s">
        <v>1933</v>
      </c>
      <c r="AQ46" t="s">
        <v>4028</v>
      </c>
      <c r="AR46" t="s">
        <v>1938</v>
      </c>
      <c r="AS46" t="s">
        <v>4028</v>
      </c>
      <c r="AT46" t="s">
        <v>4030</v>
      </c>
      <c r="AU46" t="s">
        <v>4028</v>
      </c>
      <c r="AV46" t="s">
        <v>1941</v>
      </c>
      <c r="AW46" t="s">
        <v>4028</v>
      </c>
      <c r="AX46" t="s">
        <v>1944</v>
      </c>
      <c r="AY46" t="s">
        <v>4028</v>
      </c>
      <c r="AZ46" t="s">
        <v>4031</v>
      </c>
      <c r="BA46" t="s">
        <v>4028</v>
      </c>
      <c r="BB46" t="s">
        <v>4031</v>
      </c>
      <c r="BC46" t="s">
        <v>44</v>
      </c>
      <c r="BD46" t="s">
        <v>44</v>
      </c>
      <c r="BE46" t="s">
        <v>44</v>
      </c>
    </row>
    <row r="47" spans="1:1571" x14ac:dyDescent="0.25">
      <c r="A47" t="s">
        <v>4032</v>
      </c>
      <c r="B47" t="s">
        <v>4033</v>
      </c>
      <c r="C47" t="s">
        <v>4032</v>
      </c>
      <c r="D47" t="s">
        <v>4034</v>
      </c>
      <c r="E47" t="s">
        <v>4032</v>
      </c>
      <c r="F47" t="s">
        <v>4035</v>
      </c>
      <c r="G47" t="s">
        <v>4032</v>
      </c>
      <c r="H47" t="s">
        <v>4036</v>
      </c>
      <c r="I47" t="s">
        <v>4032</v>
      </c>
      <c r="J47" t="s">
        <v>4037</v>
      </c>
      <c r="K47" t="s">
        <v>4032</v>
      </c>
      <c r="L47" t="s">
        <v>4038</v>
      </c>
      <c r="M47" t="s">
        <v>4032</v>
      </c>
      <c r="N47" t="s">
        <v>4039</v>
      </c>
    </row>
    <row r="48" spans="1:1571" x14ac:dyDescent="0.25">
      <c r="A48" t="s">
        <v>4040</v>
      </c>
      <c r="B48" t="s">
        <v>4041</v>
      </c>
      <c r="C48" t="s">
        <v>4040</v>
      </c>
      <c r="D48" t="s">
        <v>4042</v>
      </c>
      <c r="E48" t="s">
        <v>4040</v>
      </c>
      <c r="F48" t="s">
        <v>4043</v>
      </c>
      <c r="G48" t="s">
        <v>4040</v>
      </c>
      <c r="H48" t="s">
        <v>4044</v>
      </c>
      <c r="I48" t="s">
        <v>4040</v>
      </c>
      <c r="J48" t="s">
        <v>4045</v>
      </c>
      <c r="K48" t="s">
        <v>4040</v>
      </c>
      <c r="L48" t="s">
        <v>4046</v>
      </c>
      <c r="M48" t="s">
        <v>4040</v>
      </c>
      <c r="N48" t="s">
        <v>4047</v>
      </c>
      <c r="O48" t="s">
        <v>4040</v>
      </c>
      <c r="P48" t="s">
        <v>4048</v>
      </c>
      <c r="Q48" t="s">
        <v>4040</v>
      </c>
      <c r="R48" t="s">
        <v>4049</v>
      </c>
      <c r="S48" t="s">
        <v>4040</v>
      </c>
      <c r="T48" t="s">
        <v>218</v>
      </c>
      <c r="U48" t="s">
        <v>4040</v>
      </c>
      <c r="V48" t="s">
        <v>4050</v>
      </c>
      <c r="W48" t="s">
        <v>4040</v>
      </c>
      <c r="X48" t="s">
        <v>4051</v>
      </c>
      <c r="Y48" t="s">
        <v>4040</v>
      </c>
      <c r="Z48" t="s">
        <v>4052</v>
      </c>
      <c r="AA48" t="s">
        <v>4040</v>
      </c>
      <c r="AB48" t="s">
        <v>361</v>
      </c>
      <c r="AC48" t="s">
        <v>4040</v>
      </c>
      <c r="AD48" t="s">
        <v>2074</v>
      </c>
      <c r="AE48" t="s">
        <v>4040</v>
      </c>
      <c r="AF48" t="s">
        <v>2078</v>
      </c>
      <c r="AG48" t="s">
        <v>4040</v>
      </c>
      <c r="AH48" t="s">
        <v>4053</v>
      </c>
      <c r="AI48" t="s">
        <v>4040</v>
      </c>
      <c r="AJ48" t="s">
        <v>4054</v>
      </c>
      <c r="AK48" t="s">
        <v>4040</v>
      </c>
      <c r="AL48" t="s">
        <v>4055</v>
      </c>
      <c r="AM48" t="s">
        <v>4040</v>
      </c>
      <c r="AN48" t="s">
        <v>4056</v>
      </c>
      <c r="AO48" t="s">
        <v>4040</v>
      </c>
      <c r="AP48" t="s">
        <v>4057</v>
      </c>
      <c r="AQ48" t="s">
        <v>4040</v>
      </c>
      <c r="AR48" t="s">
        <v>2081</v>
      </c>
      <c r="AS48" t="s">
        <v>4040</v>
      </c>
      <c r="AT48" t="s">
        <v>4058</v>
      </c>
      <c r="AU48" t="s">
        <v>4040</v>
      </c>
      <c r="AV48" t="s">
        <v>4059</v>
      </c>
      <c r="AW48" t="s">
        <v>4040</v>
      </c>
      <c r="AX48" t="s">
        <v>4060</v>
      </c>
      <c r="AY48" t="s">
        <v>4040</v>
      </c>
      <c r="AZ48" t="s">
        <v>395</v>
      </c>
      <c r="BA48" t="s">
        <v>4040</v>
      </c>
      <c r="BB48" t="s">
        <v>395</v>
      </c>
      <c r="BC48" t="s">
        <v>4040</v>
      </c>
      <c r="BD48" t="s">
        <v>398</v>
      </c>
      <c r="BE48" t="s">
        <v>4040</v>
      </c>
      <c r="BF48" t="s">
        <v>4061</v>
      </c>
      <c r="BG48" t="s">
        <v>4040</v>
      </c>
      <c r="BH48" t="s">
        <v>4061</v>
      </c>
      <c r="BI48" t="s">
        <v>4040</v>
      </c>
      <c r="BJ48" t="s">
        <v>4062</v>
      </c>
      <c r="BK48" t="s">
        <v>4040</v>
      </c>
      <c r="BL48" t="s">
        <v>4063</v>
      </c>
      <c r="BM48" t="s">
        <v>4040</v>
      </c>
      <c r="BN48" t="s">
        <v>4064</v>
      </c>
      <c r="BO48" t="s">
        <v>4040</v>
      </c>
      <c r="BP48" t="s">
        <v>4065</v>
      </c>
      <c r="BQ48" t="s">
        <v>4040</v>
      </c>
      <c r="BR48" t="s">
        <v>486</v>
      </c>
      <c r="BS48" t="s">
        <v>4040</v>
      </c>
      <c r="BT48" t="s">
        <v>4066</v>
      </c>
      <c r="BU48" t="s">
        <v>4040</v>
      </c>
      <c r="BV48" t="s">
        <v>1436</v>
      </c>
      <c r="BW48" t="s">
        <v>4040</v>
      </c>
      <c r="BX48" t="s">
        <v>4067</v>
      </c>
      <c r="BY48" t="s">
        <v>4040</v>
      </c>
      <c r="BZ48" t="s">
        <v>1856</v>
      </c>
      <c r="CA48" t="s">
        <v>4040</v>
      </c>
      <c r="CB48" t="s">
        <v>4068</v>
      </c>
      <c r="CC48" t="s">
        <v>4040</v>
      </c>
      <c r="CD48" t="s">
        <v>4069</v>
      </c>
      <c r="CE48" t="s">
        <v>4040</v>
      </c>
      <c r="CF48" t="s">
        <v>4070</v>
      </c>
      <c r="CG48" t="s">
        <v>4040</v>
      </c>
      <c r="CH48" t="s">
        <v>3579</v>
      </c>
      <c r="CI48" t="s">
        <v>4040</v>
      </c>
      <c r="CJ48" t="s">
        <v>4071</v>
      </c>
      <c r="CK48" t="s">
        <v>4040</v>
      </c>
      <c r="CL48" t="s">
        <v>1438</v>
      </c>
      <c r="CM48" t="s">
        <v>4040</v>
      </c>
      <c r="CN48" t="s">
        <v>4072</v>
      </c>
      <c r="CO48" t="s">
        <v>4040</v>
      </c>
      <c r="CP48" t="s">
        <v>4073</v>
      </c>
      <c r="CQ48" t="s">
        <v>4040</v>
      </c>
      <c r="CR48" t="s">
        <v>2373</v>
      </c>
      <c r="CS48" t="s">
        <v>4040</v>
      </c>
      <c r="CT48" t="s">
        <v>1349</v>
      </c>
      <c r="CU48" t="s">
        <v>4040</v>
      </c>
      <c r="CV48" t="s">
        <v>4074</v>
      </c>
      <c r="CW48" t="s">
        <v>4040</v>
      </c>
      <c r="CX48" t="s">
        <v>4075</v>
      </c>
      <c r="CY48" t="s">
        <v>4040</v>
      </c>
      <c r="CZ48" t="s">
        <v>4076</v>
      </c>
      <c r="DA48" t="s">
        <v>4040</v>
      </c>
      <c r="DB48" t="s">
        <v>4077</v>
      </c>
      <c r="DC48" t="s">
        <v>4040</v>
      </c>
      <c r="DD48" t="s">
        <v>1442</v>
      </c>
      <c r="DE48" t="s">
        <v>4040</v>
      </c>
      <c r="DF48" t="s">
        <v>1443</v>
      </c>
      <c r="DG48" t="s">
        <v>4040</v>
      </c>
      <c r="DH48" t="s">
        <v>4078</v>
      </c>
      <c r="DI48" t="s">
        <v>4040</v>
      </c>
      <c r="DJ48" t="s">
        <v>4079</v>
      </c>
      <c r="DK48" t="s">
        <v>4040</v>
      </c>
      <c r="DL48" t="s">
        <v>4080</v>
      </c>
      <c r="DM48" t="s">
        <v>4040</v>
      </c>
      <c r="DN48" t="s">
        <v>4081</v>
      </c>
      <c r="DO48" t="s">
        <v>4040</v>
      </c>
      <c r="DP48" t="s">
        <v>4082</v>
      </c>
      <c r="DQ48" t="s">
        <v>4040</v>
      </c>
      <c r="DR48" t="s">
        <v>4083</v>
      </c>
      <c r="DS48" t="s">
        <v>4040</v>
      </c>
      <c r="DT48" t="s">
        <v>1548</v>
      </c>
      <c r="DU48" t="s">
        <v>4040</v>
      </c>
      <c r="DV48" t="s">
        <v>4084</v>
      </c>
      <c r="DW48" t="s">
        <v>4040</v>
      </c>
      <c r="DX48" t="s">
        <v>4085</v>
      </c>
      <c r="DY48" t="s">
        <v>4040</v>
      </c>
      <c r="DZ48" t="s">
        <v>4086</v>
      </c>
      <c r="EA48" t="s">
        <v>4040</v>
      </c>
      <c r="EB48" t="s">
        <v>4087</v>
      </c>
      <c r="EC48" t="s">
        <v>4040</v>
      </c>
      <c r="ED48" t="s">
        <v>4088</v>
      </c>
      <c r="EE48" t="s">
        <v>4040</v>
      </c>
      <c r="EF48" t="s">
        <v>4089</v>
      </c>
      <c r="EG48" t="s">
        <v>4040</v>
      </c>
      <c r="EH48" t="s">
        <v>4090</v>
      </c>
      <c r="EI48" t="s">
        <v>4040</v>
      </c>
      <c r="EJ48" t="s">
        <v>4091</v>
      </c>
      <c r="EK48" t="s">
        <v>4040</v>
      </c>
      <c r="EL48" t="s">
        <v>4092</v>
      </c>
      <c r="EM48" t="s">
        <v>4040</v>
      </c>
      <c r="EN48" t="s">
        <v>39</v>
      </c>
      <c r="EO48" t="s">
        <v>4040</v>
      </c>
      <c r="EP48" t="s">
        <v>4093</v>
      </c>
      <c r="EQ48" t="s">
        <v>4040</v>
      </c>
      <c r="ER48" t="s">
        <v>4094</v>
      </c>
      <c r="ES48" t="s">
        <v>44</v>
      </c>
    </row>
    <row r="49" spans="1:338" x14ac:dyDescent="0.25">
      <c r="A49" t="s">
        <v>4095</v>
      </c>
      <c r="B49" t="s">
        <v>4096</v>
      </c>
      <c r="C49" t="s">
        <v>4095</v>
      </c>
      <c r="D49" t="s">
        <v>4097</v>
      </c>
      <c r="E49" t="s">
        <v>4095</v>
      </c>
      <c r="F49" t="s">
        <v>4098</v>
      </c>
      <c r="G49" t="s">
        <v>4095</v>
      </c>
      <c r="H49" t="s">
        <v>4099</v>
      </c>
      <c r="I49" t="s">
        <v>4095</v>
      </c>
      <c r="J49" t="s">
        <v>4100</v>
      </c>
      <c r="K49" t="s">
        <v>4095</v>
      </c>
      <c r="L49" t="s">
        <v>4101</v>
      </c>
      <c r="M49" t="s">
        <v>4095</v>
      </c>
      <c r="N49" t="s">
        <v>4102</v>
      </c>
      <c r="O49" t="s">
        <v>4095</v>
      </c>
      <c r="P49" t="s">
        <v>4103</v>
      </c>
      <c r="Q49" t="s">
        <v>4095</v>
      </c>
      <c r="R49" t="s">
        <v>4104</v>
      </c>
      <c r="S49" t="s">
        <v>4095</v>
      </c>
      <c r="T49" t="s">
        <v>4105</v>
      </c>
      <c r="U49" t="s">
        <v>4095</v>
      </c>
      <c r="V49" t="s">
        <v>4106</v>
      </c>
      <c r="W49" t="s">
        <v>4095</v>
      </c>
      <c r="X49" t="s">
        <v>4107</v>
      </c>
      <c r="Y49" t="s">
        <v>4095</v>
      </c>
      <c r="Z49" t="s">
        <v>4108</v>
      </c>
      <c r="AA49" t="s">
        <v>4095</v>
      </c>
      <c r="AB49" t="s">
        <v>1599</v>
      </c>
      <c r="AC49" t="s">
        <v>4095</v>
      </c>
      <c r="AD49" t="s">
        <v>4109</v>
      </c>
      <c r="AE49" t="s">
        <v>4095</v>
      </c>
      <c r="AF49" t="s">
        <v>4110</v>
      </c>
      <c r="AG49" t="s">
        <v>4095</v>
      </c>
      <c r="AH49" t="s">
        <v>4111</v>
      </c>
      <c r="AI49" t="s">
        <v>4095</v>
      </c>
      <c r="AJ49" t="s">
        <v>4112</v>
      </c>
      <c r="AK49" t="s">
        <v>4095</v>
      </c>
      <c r="AL49" t="s">
        <v>4113</v>
      </c>
      <c r="AM49" t="s">
        <v>4095</v>
      </c>
      <c r="AN49" t="s">
        <v>4114</v>
      </c>
      <c r="AO49" t="s">
        <v>4095</v>
      </c>
      <c r="AP49" t="s">
        <v>4115</v>
      </c>
      <c r="AQ49" t="s">
        <v>4095</v>
      </c>
      <c r="AR49" t="s">
        <v>4116</v>
      </c>
      <c r="AS49" t="s">
        <v>4095</v>
      </c>
      <c r="AT49" t="s">
        <v>1032</v>
      </c>
      <c r="AU49" t="s">
        <v>4095</v>
      </c>
      <c r="AV49" t="s">
        <v>4117</v>
      </c>
      <c r="AW49" t="s">
        <v>4095</v>
      </c>
      <c r="AX49" t="s">
        <v>4118</v>
      </c>
      <c r="AY49" t="s">
        <v>4095</v>
      </c>
      <c r="AZ49" t="s">
        <v>4119</v>
      </c>
      <c r="BA49" t="s">
        <v>4095</v>
      </c>
      <c r="BB49" t="s">
        <v>4119</v>
      </c>
      <c r="BC49" t="s">
        <v>4095</v>
      </c>
      <c r="BD49" t="s">
        <v>4120</v>
      </c>
      <c r="BE49" t="s">
        <v>4095</v>
      </c>
      <c r="BF49" t="s">
        <v>4121</v>
      </c>
      <c r="BG49" t="s">
        <v>4095</v>
      </c>
      <c r="BH49" t="s">
        <v>4122</v>
      </c>
      <c r="BI49" t="s">
        <v>4095</v>
      </c>
      <c r="BJ49" t="s">
        <v>4123</v>
      </c>
      <c r="BK49" t="s">
        <v>4095</v>
      </c>
      <c r="BL49" t="s">
        <v>4124</v>
      </c>
      <c r="BM49" t="s">
        <v>4095</v>
      </c>
      <c r="BN49" t="s">
        <v>1696</v>
      </c>
      <c r="BO49" t="s">
        <v>4095</v>
      </c>
      <c r="BP49" t="s">
        <v>4125</v>
      </c>
      <c r="BQ49" t="s">
        <v>4095</v>
      </c>
      <c r="BR49" t="s">
        <v>4126</v>
      </c>
      <c r="BS49" t="s">
        <v>4095</v>
      </c>
      <c r="BT49" t="s">
        <v>4127</v>
      </c>
      <c r="BU49" t="s">
        <v>4095</v>
      </c>
      <c r="BV49" t="s">
        <v>4128</v>
      </c>
      <c r="BW49" t="s">
        <v>4095</v>
      </c>
      <c r="BX49" t="s">
        <v>4129</v>
      </c>
      <c r="BY49" t="s">
        <v>4095</v>
      </c>
      <c r="BZ49" t="s">
        <v>4130</v>
      </c>
      <c r="CA49" t="s">
        <v>4095</v>
      </c>
      <c r="CB49" t="s">
        <v>4131</v>
      </c>
      <c r="CC49" t="s">
        <v>4095</v>
      </c>
      <c r="CD49" t="s">
        <v>4132</v>
      </c>
      <c r="CE49" t="s">
        <v>4095</v>
      </c>
      <c r="CF49" t="s">
        <v>4133</v>
      </c>
      <c r="CG49" t="s">
        <v>4095</v>
      </c>
      <c r="CH49" t="s">
        <v>4134</v>
      </c>
      <c r="CI49" t="s">
        <v>4095</v>
      </c>
      <c r="CJ49" t="s">
        <v>3464</v>
      </c>
      <c r="CK49" t="s">
        <v>44</v>
      </c>
      <c r="CL49" t="s">
        <v>44</v>
      </c>
    </row>
    <row r="50" spans="1:338" x14ac:dyDescent="0.25">
      <c r="A50" t="s">
        <v>4135</v>
      </c>
      <c r="B50" t="s">
        <v>4136</v>
      </c>
      <c r="C50" t="s">
        <v>4135</v>
      </c>
      <c r="D50" t="s">
        <v>4137</v>
      </c>
    </row>
    <row r="51" spans="1:338" x14ac:dyDescent="0.25">
      <c r="A51" t="s">
        <v>4138</v>
      </c>
      <c r="B51" t="s">
        <v>147</v>
      </c>
      <c r="C51" t="s">
        <v>4138</v>
      </c>
      <c r="D51" t="s">
        <v>714</v>
      </c>
      <c r="E51" t="s">
        <v>4138</v>
      </c>
      <c r="F51" t="s">
        <v>4139</v>
      </c>
      <c r="G51" t="s">
        <v>4138</v>
      </c>
      <c r="H51" t="s">
        <v>4140</v>
      </c>
      <c r="I51" t="s">
        <v>4138</v>
      </c>
      <c r="J51" t="s">
        <v>4141</v>
      </c>
      <c r="K51" t="s">
        <v>4138</v>
      </c>
      <c r="L51" t="s">
        <v>4142</v>
      </c>
      <c r="M51" t="s">
        <v>4138</v>
      </c>
      <c r="N51" t="s">
        <v>4143</v>
      </c>
      <c r="O51" t="s">
        <v>4138</v>
      </c>
      <c r="P51" t="s">
        <v>1938</v>
      </c>
      <c r="Q51" t="s">
        <v>4138</v>
      </c>
      <c r="R51" t="s">
        <v>4144</v>
      </c>
      <c r="S51" t="s">
        <v>4138</v>
      </c>
      <c r="T51" t="s">
        <v>4145</v>
      </c>
      <c r="U51" t="s">
        <v>4138</v>
      </c>
      <c r="V51" t="s">
        <v>4146</v>
      </c>
      <c r="W51" t="s">
        <v>4138</v>
      </c>
      <c r="X51" t="s">
        <v>4147</v>
      </c>
      <c r="Y51" t="s">
        <v>4138</v>
      </c>
      <c r="Z51" t="s">
        <v>4148</v>
      </c>
      <c r="AA51" t="s">
        <v>4138</v>
      </c>
      <c r="AB51" t="s">
        <v>4149</v>
      </c>
      <c r="AC51" t="s">
        <v>4138</v>
      </c>
      <c r="AD51" t="s">
        <v>4150</v>
      </c>
      <c r="AE51" t="s">
        <v>4138</v>
      </c>
      <c r="AF51" t="s">
        <v>4151</v>
      </c>
      <c r="AG51" t="s">
        <v>4138</v>
      </c>
      <c r="AH51" t="s">
        <v>4152</v>
      </c>
      <c r="AI51" t="s">
        <v>4138</v>
      </c>
      <c r="AJ51" t="s">
        <v>32</v>
      </c>
      <c r="AK51" t="s">
        <v>4138</v>
      </c>
      <c r="AL51" t="s">
        <v>4153</v>
      </c>
      <c r="AM51" t="s">
        <v>4138</v>
      </c>
      <c r="AN51" t="s">
        <v>4154</v>
      </c>
      <c r="AO51" t="s">
        <v>4138</v>
      </c>
      <c r="AP51" t="s">
        <v>4155</v>
      </c>
      <c r="AQ51" t="s">
        <v>4138</v>
      </c>
      <c r="AR51" t="s">
        <v>3274</v>
      </c>
      <c r="AS51" t="s">
        <v>4138</v>
      </c>
      <c r="AT51" t="s">
        <v>4156</v>
      </c>
      <c r="AU51" t="s">
        <v>4138</v>
      </c>
      <c r="AV51" t="s">
        <v>663</v>
      </c>
      <c r="AW51" t="s">
        <v>4138</v>
      </c>
      <c r="AX51" t="s">
        <v>4157</v>
      </c>
      <c r="AY51" t="s">
        <v>4138</v>
      </c>
      <c r="AZ51" t="s">
        <v>4158</v>
      </c>
      <c r="BA51" t="s">
        <v>4138</v>
      </c>
      <c r="BB51" t="s">
        <v>4158</v>
      </c>
      <c r="BC51" t="s">
        <v>4138</v>
      </c>
      <c r="BD51" t="s">
        <v>1946</v>
      </c>
      <c r="BE51" t="s">
        <v>4138</v>
      </c>
      <c r="BF51" t="s">
        <v>4159</v>
      </c>
      <c r="BG51" t="s">
        <v>4138</v>
      </c>
      <c r="BH51" t="s">
        <v>4160</v>
      </c>
      <c r="BI51" t="s">
        <v>4138</v>
      </c>
      <c r="BJ51" t="s">
        <v>4161</v>
      </c>
      <c r="BK51" t="s">
        <v>44</v>
      </c>
      <c r="BL51" t="s">
        <v>44</v>
      </c>
      <c r="BM51" t="s">
        <v>44</v>
      </c>
    </row>
    <row r="52" spans="1:338" x14ac:dyDescent="0.25">
      <c r="A52" t="s">
        <v>4162</v>
      </c>
      <c r="B52" t="s">
        <v>4163</v>
      </c>
      <c r="C52" t="s">
        <v>4162</v>
      </c>
      <c r="D52" t="s">
        <v>4164</v>
      </c>
      <c r="E52" t="s">
        <v>4162</v>
      </c>
      <c r="F52" t="s">
        <v>4165</v>
      </c>
      <c r="G52" t="s">
        <v>4162</v>
      </c>
      <c r="H52" t="s">
        <v>4166</v>
      </c>
      <c r="I52" t="s">
        <v>4162</v>
      </c>
      <c r="J52" t="s">
        <v>4167</v>
      </c>
      <c r="K52" t="s">
        <v>4162</v>
      </c>
      <c r="L52" t="s">
        <v>4168</v>
      </c>
      <c r="M52" t="s">
        <v>4162</v>
      </c>
      <c r="N52" t="s">
        <v>2229</v>
      </c>
      <c r="O52" t="s">
        <v>4162</v>
      </c>
      <c r="P52" t="s">
        <v>4169</v>
      </c>
      <c r="Q52" t="s">
        <v>4162</v>
      </c>
      <c r="R52" t="s">
        <v>751</v>
      </c>
      <c r="S52" t="s">
        <v>4162</v>
      </c>
      <c r="T52" t="s">
        <v>752</v>
      </c>
      <c r="U52" t="s">
        <v>4162</v>
      </c>
      <c r="V52" t="s">
        <v>4170</v>
      </c>
      <c r="W52" t="s">
        <v>4162</v>
      </c>
      <c r="X52" t="s">
        <v>4171</v>
      </c>
      <c r="Y52" t="s">
        <v>4162</v>
      </c>
      <c r="Z52" t="s">
        <v>4172</v>
      </c>
      <c r="AA52" t="s">
        <v>4162</v>
      </c>
      <c r="AB52" t="s">
        <v>4173</v>
      </c>
      <c r="AC52" t="s">
        <v>4162</v>
      </c>
      <c r="AD52" t="s">
        <v>4174</v>
      </c>
      <c r="AE52" t="s">
        <v>4162</v>
      </c>
      <c r="AF52" t="s">
        <v>4175</v>
      </c>
      <c r="AG52" t="s">
        <v>4162</v>
      </c>
      <c r="AH52" t="s">
        <v>518</v>
      </c>
      <c r="AI52" t="s">
        <v>4162</v>
      </c>
      <c r="AJ52" t="s">
        <v>4176</v>
      </c>
      <c r="AK52" t="s">
        <v>4162</v>
      </c>
      <c r="AL52" t="s">
        <v>787</v>
      </c>
      <c r="AM52" t="s">
        <v>4162</v>
      </c>
      <c r="AN52" t="s">
        <v>790</v>
      </c>
      <c r="AO52" t="s">
        <v>4162</v>
      </c>
      <c r="AP52" t="s">
        <v>4177</v>
      </c>
      <c r="AQ52" t="s">
        <v>4162</v>
      </c>
      <c r="AR52" t="s">
        <v>1717</v>
      </c>
      <c r="AS52" t="s">
        <v>4162</v>
      </c>
      <c r="AT52" t="s">
        <v>4178</v>
      </c>
      <c r="AU52" t="s">
        <v>4162</v>
      </c>
      <c r="AV52" t="s">
        <v>4179</v>
      </c>
      <c r="AW52" t="s">
        <v>4162</v>
      </c>
      <c r="AX52" t="s">
        <v>4180</v>
      </c>
      <c r="AY52" t="s">
        <v>4162</v>
      </c>
      <c r="AZ52" t="s">
        <v>4181</v>
      </c>
      <c r="BA52" t="s">
        <v>4162</v>
      </c>
      <c r="BB52" t="s">
        <v>4181</v>
      </c>
      <c r="BC52" t="s">
        <v>4162</v>
      </c>
      <c r="BD52" t="s">
        <v>4182</v>
      </c>
      <c r="BE52" t="s">
        <v>4162</v>
      </c>
      <c r="BF52" t="s">
        <v>4183</v>
      </c>
      <c r="BG52" t="s">
        <v>44</v>
      </c>
      <c r="BH52" t="s">
        <v>44</v>
      </c>
      <c r="BI52" t="s">
        <v>44</v>
      </c>
    </row>
    <row r="53" spans="1:338" x14ac:dyDescent="0.25">
      <c r="A53" t="s">
        <v>4184</v>
      </c>
      <c r="B53" t="s">
        <v>4185</v>
      </c>
      <c r="C53" t="s">
        <v>4184</v>
      </c>
      <c r="D53" t="s">
        <v>4186</v>
      </c>
      <c r="E53" t="s">
        <v>4184</v>
      </c>
      <c r="F53" t="s">
        <v>4187</v>
      </c>
      <c r="G53" t="s">
        <v>4184</v>
      </c>
      <c r="H53" t="s">
        <v>4188</v>
      </c>
      <c r="I53" t="s">
        <v>4184</v>
      </c>
      <c r="J53" t="s">
        <v>4189</v>
      </c>
      <c r="K53" t="s">
        <v>4184</v>
      </c>
      <c r="L53" t="s">
        <v>4190</v>
      </c>
      <c r="M53" t="s">
        <v>4184</v>
      </c>
      <c r="N53" t="s">
        <v>4191</v>
      </c>
      <c r="O53" t="s">
        <v>4184</v>
      </c>
      <c r="P53" t="s">
        <v>212</v>
      </c>
      <c r="Q53" t="s">
        <v>4184</v>
      </c>
      <c r="R53" t="s">
        <v>4192</v>
      </c>
      <c r="S53" t="s">
        <v>4184</v>
      </c>
      <c r="T53" t="s">
        <v>4193</v>
      </c>
      <c r="U53" t="s">
        <v>4184</v>
      </c>
      <c r="V53" t="s">
        <v>3065</v>
      </c>
      <c r="W53" t="s">
        <v>4184</v>
      </c>
      <c r="X53" t="s">
        <v>4194</v>
      </c>
      <c r="Y53" t="s">
        <v>4184</v>
      </c>
      <c r="Z53" t="s">
        <v>4195</v>
      </c>
      <c r="AA53" t="s">
        <v>4184</v>
      </c>
      <c r="AB53" t="s">
        <v>4196</v>
      </c>
      <c r="AC53" t="s">
        <v>4184</v>
      </c>
      <c r="AD53" t="s">
        <v>4197</v>
      </c>
      <c r="AE53" t="s">
        <v>4184</v>
      </c>
      <c r="AF53" t="s">
        <v>4198</v>
      </c>
      <c r="AG53" t="s">
        <v>4184</v>
      </c>
      <c r="AH53" t="s">
        <v>368</v>
      </c>
      <c r="AI53" t="s">
        <v>4184</v>
      </c>
      <c r="AJ53" t="s">
        <v>1024</v>
      </c>
      <c r="AK53" t="s">
        <v>4184</v>
      </c>
      <c r="AL53" t="s">
        <v>1034</v>
      </c>
      <c r="AM53" t="s">
        <v>4184</v>
      </c>
      <c r="AN53" t="s">
        <v>4199</v>
      </c>
      <c r="AO53" t="s">
        <v>4184</v>
      </c>
      <c r="AP53" t="s">
        <v>4059</v>
      </c>
      <c r="AQ53" t="s">
        <v>4184</v>
      </c>
      <c r="AR53" t="s">
        <v>4200</v>
      </c>
      <c r="AS53" t="s">
        <v>4184</v>
      </c>
      <c r="AT53" t="s">
        <v>4201</v>
      </c>
      <c r="AU53" t="s">
        <v>4184</v>
      </c>
      <c r="AV53" t="s">
        <v>4060</v>
      </c>
      <c r="AW53" t="s">
        <v>4184</v>
      </c>
      <c r="AX53" t="s">
        <v>4202</v>
      </c>
      <c r="AY53" t="s">
        <v>4184</v>
      </c>
      <c r="AZ53" t="s">
        <v>4203</v>
      </c>
      <c r="BA53" t="s">
        <v>4184</v>
      </c>
      <c r="BB53" t="s">
        <v>4203</v>
      </c>
      <c r="BC53" t="s">
        <v>4184</v>
      </c>
      <c r="BD53" t="s">
        <v>3326</v>
      </c>
      <c r="BE53" t="s">
        <v>4184</v>
      </c>
      <c r="BF53" t="s">
        <v>1852</v>
      </c>
      <c r="BG53" t="s">
        <v>4184</v>
      </c>
      <c r="BH53" t="s">
        <v>4204</v>
      </c>
      <c r="BI53" t="s">
        <v>4184</v>
      </c>
      <c r="BJ53" t="s">
        <v>4205</v>
      </c>
      <c r="BK53" t="s">
        <v>4184</v>
      </c>
      <c r="BL53" t="s">
        <v>4206</v>
      </c>
      <c r="BM53" t="s">
        <v>4184</v>
      </c>
      <c r="BN53" t="s">
        <v>4207</v>
      </c>
      <c r="BO53" t="s">
        <v>4184</v>
      </c>
      <c r="BP53" t="s">
        <v>4208</v>
      </c>
      <c r="BQ53" t="s">
        <v>4184</v>
      </c>
      <c r="BR53" t="s">
        <v>4209</v>
      </c>
      <c r="BS53" t="s">
        <v>4184</v>
      </c>
      <c r="BT53" t="s">
        <v>4210</v>
      </c>
      <c r="BU53" t="s">
        <v>4184</v>
      </c>
      <c r="BV53" t="s">
        <v>4211</v>
      </c>
      <c r="BW53" t="s">
        <v>4184</v>
      </c>
      <c r="BX53" t="s">
        <v>4212</v>
      </c>
      <c r="BY53" t="s">
        <v>4184</v>
      </c>
      <c r="BZ53" t="s">
        <v>2237</v>
      </c>
      <c r="CA53" t="s">
        <v>4184</v>
      </c>
      <c r="CB53" t="s">
        <v>4213</v>
      </c>
      <c r="CC53" t="s">
        <v>4184</v>
      </c>
      <c r="CD53" t="s">
        <v>4214</v>
      </c>
      <c r="CE53" t="s">
        <v>4184</v>
      </c>
      <c r="CF53" t="s">
        <v>4215</v>
      </c>
      <c r="CG53" t="s">
        <v>4184</v>
      </c>
      <c r="CH53" t="s">
        <v>4216</v>
      </c>
      <c r="CI53" t="s">
        <v>4184</v>
      </c>
      <c r="CJ53" t="s">
        <v>4217</v>
      </c>
      <c r="CK53" t="s">
        <v>4184</v>
      </c>
      <c r="CL53" t="s">
        <v>4218</v>
      </c>
      <c r="CM53" t="s">
        <v>4184</v>
      </c>
      <c r="CN53" t="s">
        <v>3559</v>
      </c>
      <c r="CO53" t="s">
        <v>4184</v>
      </c>
      <c r="CP53" t="s">
        <v>4219</v>
      </c>
      <c r="CQ53" t="s">
        <v>4184</v>
      </c>
      <c r="CR53" t="s">
        <v>4220</v>
      </c>
      <c r="CS53" t="s">
        <v>4184</v>
      </c>
      <c r="CT53" t="s">
        <v>4221</v>
      </c>
      <c r="CU53" t="s">
        <v>4184</v>
      </c>
      <c r="CV53" t="s">
        <v>4222</v>
      </c>
      <c r="CW53" t="s">
        <v>4184</v>
      </c>
      <c r="CX53" t="s">
        <v>2622</v>
      </c>
      <c r="CY53" t="s">
        <v>4184</v>
      </c>
      <c r="CZ53" t="s">
        <v>4223</v>
      </c>
      <c r="DA53" t="s">
        <v>4184</v>
      </c>
      <c r="DB53" t="s">
        <v>4224</v>
      </c>
      <c r="DC53" t="s">
        <v>4184</v>
      </c>
      <c r="DD53" t="s">
        <v>2335</v>
      </c>
      <c r="DE53" t="s">
        <v>4184</v>
      </c>
      <c r="DF53" t="s">
        <v>4225</v>
      </c>
      <c r="DG53" t="s">
        <v>4184</v>
      </c>
      <c r="DH53" t="s">
        <v>4226</v>
      </c>
      <c r="DI53" t="s">
        <v>4184</v>
      </c>
      <c r="DJ53" t="s">
        <v>4227</v>
      </c>
      <c r="DK53" t="s">
        <v>4184</v>
      </c>
      <c r="DL53" t="s">
        <v>4228</v>
      </c>
      <c r="DM53" t="s">
        <v>4184</v>
      </c>
      <c r="DN53" t="s">
        <v>2944</v>
      </c>
      <c r="DO53" t="s">
        <v>4184</v>
      </c>
      <c r="DP53" t="s">
        <v>4229</v>
      </c>
      <c r="DQ53" t="s">
        <v>4184</v>
      </c>
      <c r="DR53" t="s">
        <v>2945</v>
      </c>
      <c r="DS53" t="s">
        <v>4184</v>
      </c>
      <c r="DT53" t="s">
        <v>4230</v>
      </c>
      <c r="DU53" t="s">
        <v>4184</v>
      </c>
      <c r="DV53" t="s">
        <v>4231</v>
      </c>
      <c r="DW53" t="s">
        <v>4184</v>
      </c>
      <c r="DX53" t="s">
        <v>4232</v>
      </c>
      <c r="DY53" t="s">
        <v>4184</v>
      </c>
      <c r="DZ53" t="s">
        <v>3160</v>
      </c>
      <c r="EA53" t="s">
        <v>4184</v>
      </c>
      <c r="EB53" t="s">
        <v>4233</v>
      </c>
      <c r="EC53" t="s">
        <v>4184</v>
      </c>
      <c r="ED53" t="s">
        <v>803</v>
      </c>
      <c r="EE53" t="s">
        <v>4184</v>
      </c>
      <c r="EF53" t="s">
        <v>4234</v>
      </c>
      <c r="EG53" t="s">
        <v>4184</v>
      </c>
      <c r="EH53" t="s">
        <v>2648</v>
      </c>
      <c r="EI53" t="s">
        <v>4184</v>
      </c>
      <c r="EJ53" t="s">
        <v>2968</v>
      </c>
      <c r="EK53" t="s">
        <v>4184</v>
      </c>
      <c r="EL53" t="s">
        <v>4235</v>
      </c>
      <c r="EM53" t="s">
        <v>4184</v>
      </c>
      <c r="EN53" t="s">
        <v>4236</v>
      </c>
      <c r="EO53" t="s">
        <v>4184</v>
      </c>
      <c r="EP53" t="s">
        <v>4237</v>
      </c>
      <c r="EQ53" t="s">
        <v>4184</v>
      </c>
      <c r="ER53" t="s">
        <v>4238</v>
      </c>
      <c r="ES53" t="s">
        <v>4184</v>
      </c>
      <c r="ET53" t="s">
        <v>4239</v>
      </c>
      <c r="EU53" t="s">
        <v>4184</v>
      </c>
      <c r="EV53" t="s">
        <v>16</v>
      </c>
      <c r="EW53" t="s">
        <v>4184</v>
      </c>
      <c r="EX53" t="s">
        <v>4240</v>
      </c>
      <c r="EY53" t="s">
        <v>4184</v>
      </c>
      <c r="EZ53" t="s">
        <v>4241</v>
      </c>
      <c r="FA53" t="s">
        <v>4184</v>
      </c>
      <c r="FB53" t="s">
        <v>807</v>
      </c>
      <c r="FC53" t="s">
        <v>4184</v>
      </c>
      <c r="FD53" t="s">
        <v>4242</v>
      </c>
      <c r="FE53" t="s">
        <v>4184</v>
      </c>
      <c r="FF53" t="s">
        <v>4243</v>
      </c>
      <c r="FG53" t="s">
        <v>4184</v>
      </c>
      <c r="FH53" t="s">
        <v>4244</v>
      </c>
      <c r="FI53" t="s">
        <v>4184</v>
      </c>
      <c r="FJ53" t="s">
        <v>4245</v>
      </c>
      <c r="FK53" t="s">
        <v>4184</v>
      </c>
      <c r="FL53" t="s">
        <v>4246</v>
      </c>
      <c r="FM53" t="s">
        <v>4184</v>
      </c>
      <c r="FN53" t="s">
        <v>4247</v>
      </c>
      <c r="FO53" t="s">
        <v>4184</v>
      </c>
      <c r="FP53" t="s">
        <v>4248</v>
      </c>
      <c r="FQ53" t="s">
        <v>4184</v>
      </c>
      <c r="FR53" t="s">
        <v>4249</v>
      </c>
      <c r="FS53" t="s">
        <v>4184</v>
      </c>
      <c r="FT53" t="s">
        <v>4250</v>
      </c>
      <c r="FU53" t="s">
        <v>4184</v>
      </c>
      <c r="FV53" t="s">
        <v>4251</v>
      </c>
      <c r="FW53" t="s">
        <v>4184</v>
      </c>
      <c r="FX53" t="s">
        <v>4252</v>
      </c>
      <c r="FY53" t="s">
        <v>4184</v>
      </c>
      <c r="FZ53" t="s">
        <v>4253</v>
      </c>
      <c r="GA53" t="s">
        <v>4184</v>
      </c>
      <c r="GB53" t="s">
        <v>4254</v>
      </c>
      <c r="GC53" t="s">
        <v>4184</v>
      </c>
      <c r="GD53" t="s">
        <v>4255</v>
      </c>
      <c r="GE53" t="s">
        <v>4184</v>
      </c>
      <c r="GF53" t="s">
        <v>4256</v>
      </c>
      <c r="GG53" t="s">
        <v>4184</v>
      </c>
      <c r="GH53" t="s">
        <v>4257</v>
      </c>
      <c r="GI53" t="s">
        <v>4184</v>
      </c>
      <c r="GJ53" t="s">
        <v>4258</v>
      </c>
      <c r="GK53" t="s">
        <v>4184</v>
      </c>
      <c r="GL53" t="s">
        <v>4259</v>
      </c>
      <c r="GM53" t="s">
        <v>4184</v>
      </c>
      <c r="GN53" t="s">
        <v>4260</v>
      </c>
      <c r="GO53" t="s">
        <v>4184</v>
      </c>
      <c r="GP53" t="s">
        <v>4261</v>
      </c>
      <c r="GQ53" t="s">
        <v>4184</v>
      </c>
      <c r="GR53" t="s">
        <v>4262</v>
      </c>
      <c r="GS53" t="s">
        <v>4184</v>
      </c>
      <c r="GT53" t="s">
        <v>4263</v>
      </c>
      <c r="GU53" t="s">
        <v>4184</v>
      </c>
      <c r="GV53" t="s">
        <v>4264</v>
      </c>
      <c r="GW53" t="s">
        <v>4184</v>
      </c>
      <c r="GX53" t="s">
        <v>4265</v>
      </c>
      <c r="GY53" t="s">
        <v>4184</v>
      </c>
      <c r="GZ53" t="s">
        <v>4266</v>
      </c>
      <c r="HA53" t="s">
        <v>4184</v>
      </c>
      <c r="HB53" t="s">
        <v>4267</v>
      </c>
      <c r="HC53" t="s">
        <v>4184</v>
      </c>
      <c r="HD53" t="s">
        <v>4268</v>
      </c>
      <c r="HE53" t="s">
        <v>4184</v>
      </c>
      <c r="HF53" t="s">
        <v>4269</v>
      </c>
      <c r="HG53" t="s">
        <v>4184</v>
      </c>
      <c r="HH53" t="s">
        <v>4270</v>
      </c>
      <c r="HI53" t="s">
        <v>4184</v>
      </c>
      <c r="HJ53" t="s">
        <v>4271</v>
      </c>
      <c r="HK53" t="s">
        <v>4184</v>
      </c>
      <c r="HL53" t="s">
        <v>4272</v>
      </c>
      <c r="HM53" t="s">
        <v>4184</v>
      </c>
      <c r="HN53" t="s">
        <v>4273</v>
      </c>
      <c r="HO53" t="s">
        <v>4184</v>
      </c>
      <c r="HP53" t="s">
        <v>4274</v>
      </c>
      <c r="HQ53" t="s">
        <v>4184</v>
      </c>
      <c r="HR53" t="s">
        <v>4275</v>
      </c>
      <c r="HS53" t="s">
        <v>4184</v>
      </c>
      <c r="HT53" t="s">
        <v>4276</v>
      </c>
      <c r="HU53" t="s">
        <v>4184</v>
      </c>
      <c r="HV53" t="s">
        <v>4277</v>
      </c>
      <c r="HW53" t="s">
        <v>4184</v>
      </c>
      <c r="HX53" t="s">
        <v>4278</v>
      </c>
      <c r="HY53" t="s">
        <v>4184</v>
      </c>
      <c r="HZ53" t="s">
        <v>4279</v>
      </c>
      <c r="IA53" t="s">
        <v>4184</v>
      </c>
      <c r="IB53" t="s">
        <v>1540</v>
      </c>
      <c r="IC53" t="s">
        <v>4184</v>
      </c>
      <c r="ID53" t="s">
        <v>4280</v>
      </c>
      <c r="IE53" t="s">
        <v>4184</v>
      </c>
      <c r="IF53" t="s">
        <v>4281</v>
      </c>
      <c r="IG53" t="s">
        <v>4184</v>
      </c>
      <c r="IH53" t="s">
        <v>4282</v>
      </c>
      <c r="II53" t="s">
        <v>4184</v>
      </c>
      <c r="IJ53" t="s">
        <v>2416</v>
      </c>
      <c r="IK53" t="s">
        <v>4184</v>
      </c>
      <c r="IL53" t="s">
        <v>4283</v>
      </c>
      <c r="IM53" t="s">
        <v>4184</v>
      </c>
      <c r="IN53" t="s">
        <v>2420</v>
      </c>
      <c r="IO53" t="s">
        <v>4184</v>
      </c>
      <c r="IP53" t="s">
        <v>4284</v>
      </c>
      <c r="IQ53" t="s">
        <v>4184</v>
      </c>
      <c r="IR53" t="s">
        <v>4285</v>
      </c>
      <c r="IS53" t="s">
        <v>4184</v>
      </c>
      <c r="IT53" t="s">
        <v>1233</v>
      </c>
      <c r="IU53" t="s">
        <v>4184</v>
      </c>
      <c r="IV53" t="s">
        <v>4286</v>
      </c>
      <c r="IW53" t="s">
        <v>4184</v>
      </c>
      <c r="IX53" t="s">
        <v>4287</v>
      </c>
      <c r="IY53" t="s">
        <v>4184</v>
      </c>
      <c r="IZ53" t="s">
        <v>4288</v>
      </c>
      <c r="JA53" t="s">
        <v>4184</v>
      </c>
      <c r="JB53" t="s">
        <v>4289</v>
      </c>
      <c r="JC53" t="s">
        <v>4184</v>
      </c>
      <c r="JD53" t="s">
        <v>4290</v>
      </c>
      <c r="JE53" t="s">
        <v>4184</v>
      </c>
      <c r="JF53" t="s">
        <v>4291</v>
      </c>
      <c r="JG53" t="s">
        <v>4184</v>
      </c>
      <c r="JH53" t="s">
        <v>4292</v>
      </c>
      <c r="JI53" t="s">
        <v>4184</v>
      </c>
      <c r="JJ53" t="s">
        <v>849</v>
      </c>
      <c r="JK53" t="s">
        <v>4184</v>
      </c>
      <c r="JL53" t="s">
        <v>2446</v>
      </c>
      <c r="JM53" t="s">
        <v>4184</v>
      </c>
      <c r="JN53" t="s">
        <v>4293</v>
      </c>
      <c r="JO53" t="s">
        <v>4184</v>
      </c>
      <c r="JP53" t="s">
        <v>1238</v>
      </c>
      <c r="JQ53" t="s">
        <v>4184</v>
      </c>
      <c r="JR53" t="s">
        <v>4294</v>
      </c>
      <c r="JS53" t="s">
        <v>4184</v>
      </c>
      <c r="JT53" t="s">
        <v>4295</v>
      </c>
      <c r="JU53" t="s">
        <v>4184</v>
      </c>
      <c r="JV53" t="s">
        <v>4296</v>
      </c>
      <c r="JW53" t="s">
        <v>4184</v>
      </c>
      <c r="JX53" t="s">
        <v>4297</v>
      </c>
      <c r="JY53" t="s">
        <v>4184</v>
      </c>
      <c r="JZ53" t="s">
        <v>4298</v>
      </c>
      <c r="KA53" t="s">
        <v>4184</v>
      </c>
      <c r="KB53" t="s">
        <v>3003</v>
      </c>
      <c r="KC53" t="s">
        <v>4184</v>
      </c>
      <c r="KD53" t="s">
        <v>4299</v>
      </c>
      <c r="KE53" t="s">
        <v>4184</v>
      </c>
      <c r="KF53" t="s">
        <v>4300</v>
      </c>
      <c r="KG53" t="s">
        <v>4184</v>
      </c>
      <c r="KH53" t="s">
        <v>4301</v>
      </c>
      <c r="KI53" t="s">
        <v>4184</v>
      </c>
      <c r="KJ53" t="s">
        <v>4302</v>
      </c>
      <c r="KK53" t="s">
        <v>4184</v>
      </c>
      <c r="KL53" t="s">
        <v>4303</v>
      </c>
      <c r="KM53" t="s">
        <v>4184</v>
      </c>
      <c r="KN53" t="s">
        <v>4304</v>
      </c>
      <c r="KO53" t="s">
        <v>4184</v>
      </c>
      <c r="KP53" t="s">
        <v>4305</v>
      </c>
      <c r="KQ53" t="s">
        <v>4184</v>
      </c>
      <c r="KR53" t="s">
        <v>4306</v>
      </c>
      <c r="KS53" t="s">
        <v>4184</v>
      </c>
      <c r="KT53" t="s">
        <v>4307</v>
      </c>
      <c r="KU53" t="s">
        <v>4184</v>
      </c>
      <c r="KV53" t="s">
        <v>1485</v>
      </c>
      <c r="KW53" t="s">
        <v>4184</v>
      </c>
      <c r="KX53" t="s">
        <v>4308</v>
      </c>
      <c r="KY53" t="s">
        <v>4184</v>
      </c>
      <c r="KZ53" t="s">
        <v>4309</v>
      </c>
      <c r="LA53" t="s">
        <v>4184</v>
      </c>
      <c r="LB53" t="s">
        <v>4310</v>
      </c>
      <c r="LC53" t="s">
        <v>4184</v>
      </c>
      <c r="LD53" t="s">
        <v>4311</v>
      </c>
      <c r="LE53" t="s">
        <v>4184</v>
      </c>
      <c r="LF53" t="s">
        <v>4312</v>
      </c>
      <c r="LG53" t="s">
        <v>4184</v>
      </c>
      <c r="LH53" t="s">
        <v>4313</v>
      </c>
      <c r="LI53" t="s">
        <v>4184</v>
      </c>
      <c r="LJ53" t="s">
        <v>4314</v>
      </c>
      <c r="LK53" t="s">
        <v>4184</v>
      </c>
      <c r="LL53" t="s">
        <v>4315</v>
      </c>
      <c r="LM53" t="s">
        <v>4184</v>
      </c>
      <c r="LN53" t="s">
        <v>1994</v>
      </c>
      <c r="LO53" t="s">
        <v>4184</v>
      </c>
      <c r="LP53" t="s">
        <v>1276</v>
      </c>
      <c r="LQ53" t="s">
        <v>4184</v>
      </c>
      <c r="LR53" t="s">
        <v>1802</v>
      </c>
      <c r="LS53" t="s">
        <v>4184</v>
      </c>
      <c r="LT53" t="s">
        <v>4316</v>
      </c>
      <c r="LU53" t="s">
        <v>4184</v>
      </c>
      <c r="LV53" t="s">
        <v>4317</v>
      </c>
      <c r="LW53" t="s">
        <v>4184</v>
      </c>
      <c r="LX53" t="s">
        <v>4318</v>
      </c>
      <c r="LY53" t="s">
        <v>44</v>
      </c>
      <c r="LZ53" t="s">
        <v>44</v>
      </c>
    </row>
    <row r="54" spans="1:338" x14ac:dyDescent="0.25">
      <c r="A54" t="s">
        <v>4319</v>
      </c>
      <c r="B54" t="s">
        <v>4320</v>
      </c>
      <c r="C54" t="s">
        <v>4319</v>
      </c>
      <c r="D54" t="s">
        <v>4321</v>
      </c>
      <c r="E54" t="s">
        <v>4319</v>
      </c>
      <c r="F54" t="s">
        <v>4322</v>
      </c>
      <c r="G54" t="s">
        <v>4319</v>
      </c>
      <c r="H54" t="s">
        <v>4323</v>
      </c>
      <c r="I54" t="s">
        <v>4319</v>
      </c>
      <c r="J54" t="s">
        <v>4324</v>
      </c>
      <c r="K54" t="s">
        <v>4319</v>
      </c>
      <c r="L54" t="s">
        <v>4325</v>
      </c>
      <c r="M54" t="s">
        <v>4319</v>
      </c>
      <c r="N54" t="s">
        <v>749</v>
      </c>
      <c r="O54" t="s">
        <v>4319</v>
      </c>
      <c r="P54" t="s">
        <v>4326</v>
      </c>
      <c r="Q54" t="s">
        <v>4319</v>
      </c>
      <c r="R54" t="s">
        <v>4327</v>
      </c>
      <c r="S54" t="s">
        <v>4319</v>
      </c>
      <c r="T54" t="s">
        <v>4328</v>
      </c>
      <c r="U54" t="s">
        <v>4319</v>
      </c>
      <c r="V54" t="s">
        <v>4329</v>
      </c>
      <c r="W54" t="s">
        <v>4319</v>
      </c>
      <c r="X54" t="s">
        <v>4330</v>
      </c>
      <c r="Y54" t="s">
        <v>4319</v>
      </c>
      <c r="Z54" t="s">
        <v>4331</v>
      </c>
      <c r="AA54" t="s">
        <v>4319</v>
      </c>
      <c r="AB54" t="s">
        <v>4332</v>
      </c>
      <c r="AC54" t="s">
        <v>4319</v>
      </c>
      <c r="AD54" t="s">
        <v>4333</v>
      </c>
      <c r="AE54" t="s">
        <v>4319</v>
      </c>
      <c r="AF54" t="s">
        <v>4334</v>
      </c>
      <c r="AG54" t="s">
        <v>4319</v>
      </c>
      <c r="AH54" t="s">
        <v>2540</v>
      </c>
      <c r="AI54" t="s">
        <v>4319</v>
      </c>
      <c r="AJ54" t="s">
        <v>4335</v>
      </c>
      <c r="AK54" t="s">
        <v>4319</v>
      </c>
      <c r="AL54" t="s">
        <v>4336</v>
      </c>
      <c r="AM54" t="s">
        <v>4319</v>
      </c>
      <c r="AN54" t="s">
        <v>4337</v>
      </c>
      <c r="AO54" t="s">
        <v>4319</v>
      </c>
      <c r="AP54" t="s">
        <v>4338</v>
      </c>
      <c r="AQ54" t="s">
        <v>4319</v>
      </c>
      <c r="AR54" t="s">
        <v>3620</v>
      </c>
      <c r="AS54" t="s">
        <v>4319</v>
      </c>
      <c r="AT54" t="s">
        <v>4339</v>
      </c>
      <c r="AU54" t="s">
        <v>4319</v>
      </c>
      <c r="AV54" t="s">
        <v>4340</v>
      </c>
      <c r="AW54" t="s">
        <v>4319</v>
      </c>
      <c r="AX54" t="s">
        <v>4341</v>
      </c>
      <c r="AY54" t="s">
        <v>4319</v>
      </c>
      <c r="AZ54" t="s">
        <v>4342</v>
      </c>
      <c r="BA54" t="s">
        <v>4319</v>
      </c>
      <c r="BB54" t="s">
        <v>4342</v>
      </c>
      <c r="BC54" t="s">
        <v>4319</v>
      </c>
      <c r="BD54" t="s">
        <v>4304</v>
      </c>
      <c r="BE54" t="s">
        <v>4319</v>
      </c>
      <c r="BF54" t="s">
        <v>4343</v>
      </c>
      <c r="BG54" t="s">
        <v>4319</v>
      </c>
      <c r="BH54" t="s">
        <v>4344</v>
      </c>
      <c r="BI54" t="s">
        <v>4319</v>
      </c>
      <c r="BJ54" t="s">
        <v>4345</v>
      </c>
      <c r="BK54" t="s">
        <v>4319</v>
      </c>
      <c r="BL54" t="s">
        <v>4346</v>
      </c>
      <c r="BM54" t="s">
        <v>4319</v>
      </c>
      <c r="BN54" t="s">
        <v>4347</v>
      </c>
      <c r="BO54" t="s">
        <v>4319</v>
      </c>
      <c r="BP54" t="s">
        <v>4348</v>
      </c>
      <c r="BQ54" t="s">
        <v>4319</v>
      </c>
      <c r="BR54" t="s">
        <v>4349</v>
      </c>
      <c r="BS54" t="s">
        <v>4319</v>
      </c>
      <c r="BT54" t="s">
        <v>4350</v>
      </c>
      <c r="BU54" t="s">
        <v>4319</v>
      </c>
      <c r="BV54" t="s">
        <v>4351</v>
      </c>
      <c r="BW54" t="s">
        <v>4319</v>
      </c>
      <c r="BX54" t="s">
        <v>4352</v>
      </c>
      <c r="BY54" t="s">
        <v>4319</v>
      </c>
      <c r="BZ54" t="s">
        <v>4353</v>
      </c>
      <c r="CA54" t="s">
        <v>4319</v>
      </c>
      <c r="CB54" t="s">
        <v>4354</v>
      </c>
      <c r="CC54" t="s">
        <v>4319</v>
      </c>
      <c r="CD54" t="s">
        <v>4355</v>
      </c>
      <c r="CE54" t="s">
        <v>4319</v>
      </c>
      <c r="CF54" t="s">
        <v>4356</v>
      </c>
      <c r="CG54" t="s">
        <v>44</v>
      </c>
      <c r="CH54" t="s">
        <v>44</v>
      </c>
    </row>
    <row r="55" spans="1:338" x14ac:dyDescent="0.25">
      <c r="A55" t="s">
        <v>4357</v>
      </c>
      <c r="B55" t="s">
        <v>4358</v>
      </c>
      <c r="C55" t="s">
        <v>4357</v>
      </c>
      <c r="D55" t="s">
        <v>4359</v>
      </c>
      <c r="E55" t="s">
        <v>4357</v>
      </c>
      <c r="F55" t="s">
        <v>4360</v>
      </c>
      <c r="G55" t="s">
        <v>4357</v>
      </c>
      <c r="H55" t="s">
        <v>4361</v>
      </c>
      <c r="I55" t="s">
        <v>4357</v>
      </c>
      <c r="J55" t="s">
        <v>4362</v>
      </c>
      <c r="K55" t="s">
        <v>4357</v>
      </c>
      <c r="L55" t="s">
        <v>4363</v>
      </c>
      <c r="M55" t="s">
        <v>4357</v>
      </c>
      <c r="N55" t="s">
        <v>4364</v>
      </c>
      <c r="O55" t="s">
        <v>4357</v>
      </c>
      <c r="P55" t="s">
        <v>4365</v>
      </c>
      <c r="Q55" t="s">
        <v>4357</v>
      </c>
      <c r="R55" t="s">
        <v>4366</v>
      </c>
      <c r="S55" t="s">
        <v>4357</v>
      </c>
      <c r="T55" t="s">
        <v>4367</v>
      </c>
      <c r="U55" t="s">
        <v>4357</v>
      </c>
      <c r="V55" t="s">
        <v>4368</v>
      </c>
      <c r="W55" t="s">
        <v>4357</v>
      </c>
      <c r="X55" t="s">
        <v>458</v>
      </c>
      <c r="Y55" t="s">
        <v>4357</v>
      </c>
      <c r="Z55" t="s">
        <v>2592</v>
      </c>
      <c r="AA55" t="s">
        <v>4357</v>
      </c>
      <c r="AB55" t="s">
        <v>514</v>
      </c>
      <c r="AC55" t="s">
        <v>4357</v>
      </c>
      <c r="AD55" t="s">
        <v>4369</v>
      </c>
      <c r="AE55" t="s">
        <v>4357</v>
      </c>
      <c r="AF55" t="s">
        <v>800</v>
      </c>
      <c r="AG55" t="s">
        <v>4357</v>
      </c>
      <c r="AH55" t="s">
        <v>4370</v>
      </c>
      <c r="AI55" t="s">
        <v>4357</v>
      </c>
      <c r="AJ55" t="s">
        <v>4371</v>
      </c>
      <c r="AK55" t="s">
        <v>4357</v>
      </c>
      <c r="AL55" t="s">
        <v>4372</v>
      </c>
      <c r="AM55" t="s">
        <v>4357</v>
      </c>
      <c r="AN55" t="s">
        <v>4373</v>
      </c>
      <c r="AO55" t="s">
        <v>4357</v>
      </c>
      <c r="AP55" t="s">
        <v>89</v>
      </c>
      <c r="AQ55" t="s">
        <v>4357</v>
      </c>
      <c r="AR55" t="s">
        <v>2701</v>
      </c>
      <c r="AS55" t="s">
        <v>4357</v>
      </c>
      <c r="AT55" t="s">
        <v>2709</v>
      </c>
      <c r="AU55" t="s">
        <v>4357</v>
      </c>
      <c r="AV55" t="s">
        <v>4374</v>
      </c>
      <c r="AW55" t="s">
        <v>4357</v>
      </c>
      <c r="AX55" t="s">
        <v>4375</v>
      </c>
      <c r="AY55" t="s">
        <v>4357</v>
      </c>
      <c r="AZ55" t="s">
        <v>4376</v>
      </c>
      <c r="BA55" t="s">
        <v>4357</v>
      </c>
      <c r="BB55" t="s">
        <v>4376</v>
      </c>
      <c r="BC55" t="s">
        <v>4357</v>
      </c>
      <c r="BD55" t="s">
        <v>4377</v>
      </c>
      <c r="BE55" t="s">
        <v>4357</v>
      </c>
      <c r="BF55" t="s">
        <v>4378</v>
      </c>
      <c r="BG55" t="s">
        <v>4357</v>
      </c>
      <c r="BH55" t="s">
        <v>4379</v>
      </c>
      <c r="BI55" t="s">
        <v>4357</v>
      </c>
      <c r="BJ55" t="s">
        <v>4380</v>
      </c>
      <c r="BK55" t="s">
        <v>4357</v>
      </c>
      <c r="BL55" t="s">
        <v>1994</v>
      </c>
      <c r="BM55" t="s">
        <v>44</v>
      </c>
      <c r="BN55" t="s">
        <v>44</v>
      </c>
      <c r="BO55" t="s">
        <v>44</v>
      </c>
    </row>
    <row r="56" spans="1:338" x14ac:dyDescent="0.25">
      <c r="A56" t="s">
        <v>4381</v>
      </c>
      <c r="B56" t="s">
        <v>4382</v>
      </c>
      <c r="C56" t="s">
        <v>4381</v>
      </c>
      <c r="D56" t="s">
        <v>155</v>
      </c>
      <c r="E56" t="s">
        <v>4381</v>
      </c>
      <c r="F56" t="s">
        <v>4049</v>
      </c>
      <c r="G56" t="s">
        <v>4381</v>
      </c>
      <c r="H56" t="s">
        <v>4383</v>
      </c>
      <c r="I56" t="s">
        <v>4381</v>
      </c>
      <c r="J56" t="s">
        <v>4384</v>
      </c>
      <c r="K56" t="s">
        <v>4381</v>
      </c>
      <c r="L56" t="s">
        <v>401</v>
      </c>
      <c r="M56" t="s">
        <v>4381</v>
      </c>
      <c r="N56" t="s">
        <v>4385</v>
      </c>
      <c r="O56" t="s">
        <v>4381</v>
      </c>
      <c r="P56" t="s">
        <v>4386</v>
      </c>
      <c r="Q56" t="s">
        <v>4381</v>
      </c>
      <c r="R56" t="s">
        <v>4139</v>
      </c>
      <c r="S56" t="s">
        <v>4381</v>
      </c>
      <c r="T56" t="s">
        <v>2910</v>
      </c>
      <c r="U56" t="s">
        <v>4381</v>
      </c>
      <c r="V56" t="s">
        <v>411</v>
      </c>
      <c r="W56" t="s">
        <v>4381</v>
      </c>
      <c r="X56" t="s">
        <v>439</v>
      </c>
      <c r="Y56" t="s">
        <v>4381</v>
      </c>
      <c r="Z56" t="s">
        <v>4387</v>
      </c>
      <c r="AA56" t="s">
        <v>4381</v>
      </c>
      <c r="AB56" t="s">
        <v>483</v>
      </c>
      <c r="AC56" t="s">
        <v>4381</v>
      </c>
      <c r="AD56" t="s">
        <v>486</v>
      </c>
      <c r="AE56" t="s">
        <v>4381</v>
      </c>
      <c r="AF56" t="s">
        <v>4388</v>
      </c>
      <c r="AG56" t="s">
        <v>4381</v>
      </c>
      <c r="AH56" t="s">
        <v>2590</v>
      </c>
      <c r="AI56" t="s">
        <v>4381</v>
      </c>
      <c r="AJ56" t="s">
        <v>4389</v>
      </c>
      <c r="AK56" t="s">
        <v>4381</v>
      </c>
      <c r="AL56" t="s">
        <v>4390</v>
      </c>
      <c r="AM56" t="s">
        <v>4381</v>
      </c>
      <c r="AN56" t="s">
        <v>3681</v>
      </c>
      <c r="AO56" t="s">
        <v>4381</v>
      </c>
      <c r="AP56" t="s">
        <v>547</v>
      </c>
      <c r="AQ56" t="s">
        <v>4381</v>
      </c>
      <c r="AR56" t="s">
        <v>3697</v>
      </c>
      <c r="AS56" t="s">
        <v>4381</v>
      </c>
      <c r="AT56" t="s">
        <v>3698</v>
      </c>
      <c r="AU56" t="s">
        <v>4381</v>
      </c>
      <c r="AV56" t="s">
        <v>4391</v>
      </c>
      <c r="AW56" t="s">
        <v>4381</v>
      </c>
      <c r="AX56" t="s">
        <v>4392</v>
      </c>
      <c r="AY56" t="s">
        <v>4381</v>
      </c>
      <c r="AZ56" t="s">
        <v>1112</v>
      </c>
      <c r="BA56" t="s">
        <v>4381</v>
      </c>
      <c r="BB56" t="s">
        <v>1112</v>
      </c>
      <c r="BC56" t="s">
        <v>4381</v>
      </c>
      <c r="BD56" t="s">
        <v>4393</v>
      </c>
      <c r="BE56" t="s">
        <v>44</v>
      </c>
      <c r="BF56" t="s">
        <v>44</v>
      </c>
      <c r="BG56" t="s">
        <v>44</v>
      </c>
    </row>
    <row r="57" spans="1:338" x14ac:dyDescent="0.25">
      <c r="A57" t="s">
        <v>4394</v>
      </c>
      <c r="B57" t="s">
        <v>4395</v>
      </c>
      <c r="C57" t="s">
        <v>4394</v>
      </c>
      <c r="D57" t="s">
        <v>4396</v>
      </c>
      <c r="E57" t="s">
        <v>4394</v>
      </c>
      <c r="F57" t="s">
        <v>4397</v>
      </c>
      <c r="G57" t="s">
        <v>4394</v>
      </c>
      <c r="H57" t="s">
        <v>4398</v>
      </c>
      <c r="I57" t="s">
        <v>4394</v>
      </c>
      <c r="J57" t="s">
        <v>2698</v>
      </c>
      <c r="K57" t="s">
        <v>4394</v>
      </c>
      <c r="L57" t="s">
        <v>4399</v>
      </c>
      <c r="M57" t="s">
        <v>4394</v>
      </c>
      <c r="N57" t="s">
        <v>4400</v>
      </c>
      <c r="O57" t="s">
        <v>4394</v>
      </c>
      <c r="P57" t="s">
        <v>3406</v>
      </c>
    </row>
    <row r="58" spans="1:338" x14ac:dyDescent="0.25">
      <c r="A58" t="s">
        <v>4401</v>
      </c>
      <c r="B58" t="s">
        <v>4402</v>
      </c>
      <c r="C58" t="s">
        <v>4401</v>
      </c>
      <c r="D58" t="s">
        <v>4403</v>
      </c>
      <c r="E58" t="s">
        <v>4401</v>
      </c>
      <c r="F58" t="s">
        <v>4404</v>
      </c>
      <c r="G58" t="s">
        <v>4401</v>
      </c>
      <c r="H58" t="s">
        <v>4405</v>
      </c>
      <c r="I58" t="s">
        <v>4401</v>
      </c>
      <c r="J58" t="s">
        <v>4406</v>
      </c>
      <c r="K58" t="s">
        <v>4401</v>
      </c>
      <c r="L58" t="s">
        <v>4406</v>
      </c>
      <c r="M58" t="s">
        <v>4401</v>
      </c>
      <c r="N58" t="s">
        <v>4407</v>
      </c>
      <c r="O58" t="s">
        <v>4401</v>
      </c>
      <c r="P58" t="s">
        <v>4408</v>
      </c>
      <c r="Q58" t="s">
        <v>4401</v>
      </c>
      <c r="R58" t="s">
        <v>4409</v>
      </c>
      <c r="S58" t="s">
        <v>4401</v>
      </c>
      <c r="T58" t="s">
        <v>4410</v>
      </c>
      <c r="U58" t="s">
        <v>4401</v>
      </c>
      <c r="V58" t="s">
        <v>4411</v>
      </c>
      <c r="W58" t="s">
        <v>4401</v>
      </c>
      <c r="X58" t="s">
        <v>4412</v>
      </c>
      <c r="Y58" t="s">
        <v>4401</v>
      </c>
      <c r="Z58" t="s">
        <v>4413</v>
      </c>
      <c r="AA58" t="s">
        <v>4401</v>
      </c>
      <c r="AB58" t="s">
        <v>4414</v>
      </c>
      <c r="AC58" t="s">
        <v>4401</v>
      </c>
      <c r="AD58" t="s">
        <v>4415</v>
      </c>
      <c r="AE58" t="s">
        <v>4401</v>
      </c>
      <c r="AF58" t="s">
        <v>4416</v>
      </c>
      <c r="AG58" t="s">
        <v>4401</v>
      </c>
      <c r="AH58" t="s">
        <v>4417</v>
      </c>
      <c r="AI58" t="s">
        <v>4401</v>
      </c>
      <c r="AJ58" t="s">
        <v>3419</v>
      </c>
      <c r="AK58" t="s">
        <v>4401</v>
      </c>
      <c r="AL58" t="s">
        <v>4418</v>
      </c>
      <c r="AM58" t="s">
        <v>4401</v>
      </c>
      <c r="AN58" t="s">
        <v>4419</v>
      </c>
      <c r="AO58" t="s">
        <v>4401</v>
      </c>
      <c r="AP58" t="s">
        <v>2291</v>
      </c>
      <c r="AQ58" t="s">
        <v>4401</v>
      </c>
      <c r="AR58" t="s">
        <v>3629</v>
      </c>
      <c r="AS58" t="s">
        <v>4401</v>
      </c>
      <c r="AT58" t="s">
        <v>3149</v>
      </c>
      <c r="AU58" t="s">
        <v>4401</v>
      </c>
      <c r="AV58" t="s">
        <v>4420</v>
      </c>
      <c r="AW58" t="s">
        <v>4401</v>
      </c>
      <c r="AX58" t="s">
        <v>2949</v>
      </c>
      <c r="AY58" t="s">
        <v>4401</v>
      </c>
      <c r="AZ58" t="s">
        <v>4421</v>
      </c>
      <c r="BA58" t="s">
        <v>4401</v>
      </c>
      <c r="BB58" t="s">
        <v>4421</v>
      </c>
      <c r="BC58" t="s">
        <v>4401</v>
      </c>
      <c r="BD58" t="s">
        <v>4422</v>
      </c>
      <c r="BE58" t="s">
        <v>4401</v>
      </c>
      <c r="BF58" t="s">
        <v>4423</v>
      </c>
      <c r="BG58" t="s">
        <v>4401</v>
      </c>
      <c r="BH58" t="s">
        <v>4424</v>
      </c>
      <c r="BI58" t="s">
        <v>4401</v>
      </c>
      <c r="BJ58" t="s">
        <v>1873</v>
      </c>
      <c r="BK58" t="s">
        <v>4401</v>
      </c>
      <c r="BL58" t="s">
        <v>4425</v>
      </c>
      <c r="BM58" t="s">
        <v>4401</v>
      </c>
      <c r="BN58" t="s">
        <v>4426</v>
      </c>
      <c r="BO58" t="s">
        <v>4401</v>
      </c>
      <c r="BP58" t="s">
        <v>4427</v>
      </c>
      <c r="BQ58" t="s">
        <v>4401</v>
      </c>
      <c r="BR58" t="s">
        <v>4428</v>
      </c>
      <c r="BS58" t="s">
        <v>4401</v>
      </c>
      <c r="BT58" t="s">
        <v>4429</v>
      </c>
      <c r="BU58" t="s">
        <v>4401</v>
      </c>
      <c r="BV58" t="s">
        <v>4430</v>
      </c>
      <c r="BW58" t="s">
        <v>4401</v>
      </c>
      <c r="BX58" t="s">
        <v>4431</v>
      </c>
      <c r="BY58" t="s">
        <v>4401</v>
      </c>
      <c r="BZ58" t="s">
        <v>4432</v>
      </c>
      <c r="CA58" t="s">
        <v>4401</v>
      </c>
      <c r="CB58" t="s">
        <v>4433</v>
      </c>
      <c r="CC58" t="s">
        <v>4401</v>
      </c>
      <c r="CD58" t="s">
        <v>4434</v>
      </c>
      <c r="CE58" t="s">
        <v>4401</v>
      </c>
      <c r="CF58" t="s">
        <v>4435</v>
      </c>
      <c r="CG58" t="s">
        <v>4401</v>
      </c>
      <c r="CH58" t="s">
        <v>4436</v>
      </c>
      <c r="CI58" t="s">
        <v>4401</v>
      </c>
      <c r="CJ58" t="s">
        <v>1246</v>
      </c>
      <c r="CK58" t="s">
        <v>4401</v>
      </c>
      <c r="CL58" t="s">
        <v>4437</v>
      </c>
      <c r="CM58" t="s">
        <v>4401</v>
      </c>
      <c r="CN58" t="s">
        <v>4438</v>
      </c>
      <c r="CO58" t="s">
        <v>4401</v>
      </c>
      <c r="CP58" t="s">
        <v>4439</v>
      </c>
      <c r="CQ58" t="s">
        <v>4401</v>
      </c>
      <c r="CR58" t="s">
        <v>4440</v>
      </c>
      <c r="CS58" t="s">
        <v>4401</v>
      </c>
      <c r="CT58" t="s">
        <v>4441</v>
      </c>
      <c r="CU58" t="s">
        <v>4401</v>
      </c>
      <c r="CV58" t="s">
        <v>4442</v>
      </c>
      <c r="CW58" t="s">
        <v>4401</v>
      </c>
      <c r="CX58" t="s">
        <v>4443</v>
      </c>
      <c r="CY58" t="s">
        <v>4401</v>
      </c>
      <c r="CZ58" t="s">
        <v>4444</v>
      </c>
      <c r="DA58" t="s">
        <v>4401</v>
      </c>
      <c r="DB58" t="s">
        <v>4445</v>
      </c>
      <c r="DC58" t="s">
        <v>4401</v>
      </c>
      <c r="DD58" t="s">
        <v>4446</v>
      </c>
      <c r="DE58" t="s">
        <v>4401</v>
      </c>
      <c r="DF58" t="s">
        <v>4447</v>
      </c>
      <c r="DG58" t="s">
        <v>4401</v>
      </c>
      <c r="DH58" t="s">
        <v>4448</v>
      </c>
      <c r="DI58" t="s">
        <v>4401</v>
      </c>
      <c r="DJ58" t="s">
        <v>4449</v>
      </c>
      <c r="DK58" t="s">
        <v>4401</v>
      </c>
      <c r="DL58" t="s">
        <v>4450</v>
      </c>
      <c r="DM58" t="s">
        <v>4401</v>
      </c>
      <c r="DN58" t="s">
        <v>4451</v>
      </c>
      <c r="DO58" t="s">
        <v>4401</v>
      </c>
      <c r="DP58" t="s">
        <v>1973</v>
      </c>
      <c r="DQ58" t="s">
        <v>4401</v>
      </c>
      <c r="DR58" t="s">
        <v>4452</v>
      </c>
      <c r="DS58" t="s">
        <v>4401</v>
      </c>
      <c r="DT58" t="s">
        <v>1654</v>
      </c>
      <c r="DU58" t="s">
        <v>4401</v>
      </c>
      <c r="DV58" t="s">
        <v>4453</v>
      </c>
      <c r="DW58" t="s">
        <v>44</v>
      </c>
      <c r="DX58" t="s">
        <v>44</v>
      </c>
    </row>
    <row r="59" spans="1:338" x14ac:dyDescent="0.25">
      <c r="A59" t="s">
        <v>4454</v>
      </c>
      <c r="B59" t="s">
        <v>4455</v>
      </c>
      <c r="C59" t="s">
        <v>4454</v>
      </c>
      <c r="D59" t="s">
        <v>4456</v>
      </c>
      <c r="E59" t="s">
        <v>4454</v>
      </c>
      <c r="F59" t="s">
        <v>4457</v>
      </c>
      <c r="G59" t="s">
        <v>4454</v>
      </c>
      <c r="H59" t="s">
        <v>4458</v>
      </c>
      <c r="I59" t="s">
        <v>4454</v>
      </c>
      <c r="J59" t="s">
        <v>4459</v>
      </c>
      <c r="K59" t="s">
        <v>4454</v>
      </c>
      <c r="L59" t="s">
        <v>4460</v>
      </c>
      <c r="M59" t="s">
        <v>4454</v>
      </c>
      <c r="N59" t="s">
        <v>4353</v>
      </c>
      <c r="O59" t="s">
        <v>4454</v>
      </c>
      <c r="P59" t="s">
        <v>4461</v>
      </c>
      <c r="Q59" t="s">
        <v>4454</v>
      </c>
      <c r="R59" t="s">
        <v>4462</v>
      </c>
      <c r="S59" t="s">
        <v>4454</v>
      </c>
      <c r="T59" t="s">
        <v>652</v>
      </c>
      <c r="U59" t="s">
        <v>4454</v>
      </c>
      <c r="V59" t="s">
        <v>654</v>
      </c>
      <c r="W59" t="s">
        <v>4454</v>
      </c>
      <c r="X59" t="s">
        <v>655</v>
      </c>
      <c r="Y59" t="s">
        <v>4454</v>
      </c>
      <c r="Z59" t="s">
        <v>656</v>
      </c>
      <c r="AA59" t="s">
        <v>4454</v>
      </c>
      <c r="AB59" t="s">
        <v>658</v>
      </c>
      <c r="AC59" t="s">
        <v>4454</v>
      </c>
      <c r="AD59" t="s">
        <v>659</v>
      </c>
      <c r="AE59" t="s">
        <v>4454</v>
      </c>
      <c r="AF59" t="s">
        <v>3406</v>
      </c>
      <c r="AG59" t="s">
        <v>4454</v>
      </c>
      <c r="AH59" t="s">
        <v>666</v>
      </c>
      <c r="AI59" t="s">
        <v>4454</v>
      </c>
      <c r="AJ59" t="s">
        <v>667</v>
      </c>
      <c r="AK59" t="s">
        <v>4454</v>
      </c>
      <c r="AL59" t="s">
        <v>4463</v>
      </c>
      <c r="AM59" t="s">
        <v>4454</v>
      </c>
      <c r="AN59" t="s">
        <v>4464</v>
      </c>
      <c r="AO59" t="s">
        <v>44</v>
      </c>
      <c r="AP59" t="s">
        <v>44</v>
      </c>
      <c r="AQ59" t="s">
        <v>44</v>
      </c>
      <c r="AR59" t="s">
        <v>44</v>
      </c>
    </row>
    <row r="60" spans="1:338" x14ac:dyDescent="0.25">
      <c r="A60" t="s">
        <v>4465</v>
      </c>
      <c r="B60" t="s">
        <v>3470</v>
      </c>
      <c r="C60" t="s">
        <v>4465</v>
      </c>
      <c r="D60" t="s">
        <v>3536</v>
      </c>
      <c r="E60" t="s">
        <v>4465</v>
      </c>
      <c r="F60" t="s">
        <v>3538</v>
      </c>
      <c r="G60" t="s">
        <v>4465</v>
      </c>
      <c r="H60" t="s">
        <v>1471</v>
      </c>
      <c r="I60" t="s">
        <v>4465</v>
      </c>
      <c r="J60" t="s">
        <v>1461</v>
      </c>
      <c r="K60" t="s">
        <v>4465</v>
      </c>
      <c r="L60" t="s">
        <v>3663</v>
      </c>
      <c r="M60" t="s">
        <v>4465</v>
      </c>
      <c r="N60" t="s">
        <v>3667</v>
      </c>
      <c r="O60" t="s">
        <v>4465</v>
      </c>
      <c r="P60" t="s">
        <v>3668</v>
      </c>
      <c r="Q60" t="s">
        <v>4465</v>
      </c>
      <c r="R60" t="s">
        <v>3671</v>
      </c>
      <c r="S60" t="s">
        <v>4465</v>
      </c>
      <c r="T60" t="s">
        <v>3672</v>
      </c>
      <c r="U60" t="s">
        <v>4465</v>
      </c>
      <c r="V60" t="s">
        <v>3680</v>
      </c>
      <c r="W60" t="s">
        <v>4465</v>
      </c>
      <c r="X60" t="s">
        <v>3685</v>
      </c>
      <c r="Y60" t="s">
        <v>4465</v>
      </c>
      <c r="Z60" t="s">
        <v>3687</v>
      </c>
      <c r="AA60" t="s">
        <v>4465</v>
      </c>
      <c r="AB60" t="s">
        <v>2949</v>
      </c>
      <c r="AC60" t="s">
        <v>4465</v>
      </c>
      <c r="AD60" t="s">
        <v>3692</v>
      </c>
      <c r="AE60" t="s">
        <v>4465</v>
      </c>
      <c r="AF60" t="s">
        <v>3696</v>
      </c>
      <c r="AG60" t="s">
        <v>4465</v>
      </c>
      <c r="AH60" t="s">
        <v>3698</v>
      </c>
      <c r="AI60" t="s">
        <v>4465</v>
      </c>
      <c r="AJ60" t="s">
        <v>3701</v>
      </c>
      <c r="AK60" t="s">
        <v>4465</v>
      </c>
      <c r="AL60" t="s">
        <v>3704</v>
      </c>
      <c r="AM60" t="s">
        <v>4465</v>
      </c>
      <c r="AN60" t="s">
        <v>3705</v>
      </c>
      <c r="AO60" t="s">
        <v>4465</v>
      </c>
      <c r="AP60" t="s">
        <v>3707</v>
      </c>
      <c r="AQ60" t="s">
        <v>4465</v>
      </c>
      <c r="AR60" t="s">
        <v>3709</v>
      </c>
      <c r="AS60" t="s">
        <v>4465</v>
      </c>
      <c r="AT60" t="s">
        <v>3711</v>
      </c>
      <c r="AU60" t="s">
        <v>4465</v>
      </c>
      <c r="AV60" t="s">
        <v>3713</v>
      </c>
      <c r="AW60" t="s">
        <v>4465</v>
      </c>
      <c r="AX60" t="s">
        <v>3722</v>
      </c>
      <c r="AY60" t="s">
        <v>4465</v>
      </c>
      <c r="AZ60" t="s">
        <v>2954</v>
      </c>
      <c r="BA60" t="s">
        <v>4465</v>
      </c>
      <c r="BB60" t="s">
        <v>2954</v>
      </c>
      <c r="BC60" t="s">
        <v>4465</v>
      </c>
      <c r="BD60" t="s">
        <v>2956</v>
      </c>
      <c r="BE60" t="s">
        <v>4465</v>
      </c>
      <c r="BF60" t="s">
        <v>3742</v>
      </c>
      <c r="BG60" t="s">
        <v>4465</v>
      </c>
      <c r="BH60" t="s">
        <v>3745</v>
      </c>
      <c r="BI60" t="s">
        <v>4465</v>
      </c>
      <c r="BJ60" t="s">
        <v>3748</v>
      </c>
      <c r="BK60" t="s">
        <v>4465</v>
      </c>
      <c r="BL60" t="s">
        <v>2960</v>
      </c>
      <c r="BM60" t="s">
        <v>4465</v>
      </c>
      <c r="BN60" t="s">
        <v>3751</v>
      </c>
      <c r="BO60" t="s">
        <v>4465</v>
      </c>
      <c r="BP60" t="s">
        <v>3763</v>
      </c>
      <c r="BQ60" t="s">
        <v>4465</v>
      </c>
      <c r="BR60" t="s">
        <v>3766</v>
      </c>
      <c r="BS60" t="s">
        <v>4465</v>
      </c>
      <c r="BT60" t="s">
        <v>2965</v>
      </c>
      <c r="BU60" t="s">
        <v>4465</v>
      </c>
      <c r="BV60" t="s">
        <v>3770</v>
      </c>
      <c r="BW60" t="s">
        <v>4465</v>
      </c>
      <c r="BX60" t="s">
        <v>1201</v>
      </c>
      <c r="BY60" t="s">
        <v>4465</v>
      </c>
      <c r="BZ60" t="s">
        <v>3776</v>
      </c>
      <c r="CA60" t="s">
        <v>4465</v>
      </c>
      <c r="CB60" t="s">
        <v>3777</v>
      </c>
      <c r="CC60" t="s">
        <v>4465</v>
      </c>
      <c r="CD60" t="s">
        <v>1619</v>
      </c>
      <c r="CE60" t="s">
        <v>4465</v>
      </c>
      <c r="CF60" t="s">
        <v>3779</v>
      </c>
      <c r="CG60" t="s">
        <v>4465</v>
      </c>
      <c r="CH60" t="s">
        <v>3780</v>
      </c>
      <c r="CI60" t="s">
        <v>4465</v>
      </c>
      <c r="CJ60" t="s">
        <v>2971</v>
      </c>
      <c r="CK60" t="s">
        <v>4465</v>
      </c>
      <c r="CL60" t="s">
        <v>3782</v>
      </c>
      <c r="CM60" t="s">
        <v>4465</v>
      </c>
      <c r="CN60" t="s">
        <v>3783</v>
      </c>
      <c r="CO60" t="s">
        <v>4465</v>
      </c>
      <c r="CP60" t="s">
        <v>2393</v>
      </c>
      <c r="CQ60" t="s">
        <v>4465</v>
      </c>
      <c r="CR60" t="s">
        <v>3785</v>
      </c>
      <c r="CS60" t="s">
        <v>4465</v>
      </c>
      <c r="CT60" t="s">
        <v>1620</v>
      </c>
      <c r="CU60" t="s">
        <v>4465</v>
      </c>
      <c r="CV60" t="s">
        <v>1346</v>
      </c>
      <c r="CW60" t="s">
        <v>4465</v>
      </c>
      <c r="CX60" t="s">
        <v>4466</v>
      </c>
      <c r="CY60" t="s">
        <v>4465</v>
      </c>
      <c r="CZ60" t="s">
        <v>3786</v>
      </c>
      <c r="DA60" t="s">
        <v>4465</v>
      </c>
      <c r="DB60" t="s">
        <v>2973</v>
      </c>
      <c r="DC60" t="s">
        <v>4465</v>
      </c>
      <c r="DD60" t="s">
        <v>4467</v>
      </c>
      <c r="DE60" t="s">
        <v>4465</v>
      </c>
      <c r="DF60" t="s">
        <v>4468</v>
      </c>
      <c r="DG60" t="s">
        <v>4465</v>
      </c>
      <c r="DH60" t="s">
        <v>4469</v>
      </c>
      <c r="DI60" t="s">
        <v>4465</v>
      </c>
      <c r="DJ60" t="s">
        <v>4470</v>
      </c>
      <c r="DK60" t="s">
        <v>4465</v>
      </c>
      <c r="DL60" t="s">
        <v>3177</v>
      </c>
      <c r="DM60" t="s">
        <v>4465</v>
      </c>
      <c r="DN60" t="s">
        <v>2394</v>
      </c>
      <c r="DO60" t="s">
        <v>4465</v>
      </c>
      <c r="DP60" t="s">
        <v>4471</v>
      </c>
      <c r="DQ60" t="s">
        <v>4465</v>
      </c>
      <c r="DR60" t="s">
        <v>1205</v>
      </c>
      <c r="DS60" t="s">
        <v>4465</v>
      </c>
      <c r="DT60" t="s">
        <v>3795</v>
      </c>
      <c r="DU60" t="s">
        <v>4465</v>
      </c>
      <c r="DV60" t="s">
        <v>3796</v>
      </c>
      <c r="DW60" t="s">
        <v>4465</v>
      </c>
      <c r="DX60" t="s">
        <v>3797</v>
      </c>
      <c r="DY60" t="s">
        <v>4465</v>
      </c>
      <c r="DZ60" t="s">
        <v>2975</v>
      </c>
      <c r="EA60" t="s">
        <v>4465</v>
      </c>
      <c r="EB60" t="s">
        <v>3803</v>
      </c>
      <c r="EC60" t="s">
        <v>4465</v>
      </c>
      <c r="ED60" t="s">
        <v>3811</v>
      </c>
      <c r="EE60" t="s">
        <v>4465</v>
      </c>
      <c r="EF60" t="s">
        <v>3812</v>
      </c>
      <c r="EG60" t="s">
        <v>4465</v>
      </c>
      <c r="EH60" t="s">
        <v>2977</v>
      </c>
      <c r="EI60" t="s">
        <v>4465</v>
      </c>
      <c r="EJ60" t="s">
        <v>3816</v>
      </c>
      <c r="EK60" t="s">
        <v>4465</v>
      </c>
      <c r="EL60" t="s">
        <v>3817</v>
      </c>
      <c r="EM60" t="s">
        <v>4465</v>
      </c>
      <c r="EN60" t="s">
        <v>3818</v>
      </c>
      <c r="EO60" t="s">
        <v>4465</v>
      </c>
      <c r="EP60" t="s">
        <v>3828</v>
      </c>
      <c r="EQ60" t="s">
        <v>4465</v>
      </c>
      <c r="ER60" t="s">
        <v>2982</v>
      </c>
      <c r="ES60" t="s">
        <v>4465</v>
      </c>
      <c r="ET60" t="s">
        <v>3830</v>
      </c>
      <c r="EU60" t="s">
        <v>4465</v>
      </c>
      <c r="EV60" t="s">
        <v>3842</v>
      </c>
      <c r="EW60" t="s">
        <v>4465</v>
      </c>
      <c r="EX60" t="s">
        <v>608</v>
      </c>
      <c r="EY60" t="s">
        <v>4465</v>
      </c>
      <c r="EZ60" t="s">
        <v>3956</v>
      </c>
      <c r="FA60" t="s">
        <v>4465</v>
      </c>
      <c r="FB60" t="s">
        <v>3989</v>
      </c>
      <c r="FC60" t="s">
        <v>4465</v>
      </c>
      <c r="FD60" t="s">
        <v>4001</v>
      </c>
      <c r="FE60" t="s">
        <v>4465</v>
      </c>
      <c r="FF60" t="s">
        <v>4005</v>
      </c>
      <c r="FG60" t="s">
        <v>4465</v>
      </c>
      <c r="FH60" t="s">
        <v>4011</v>
      </c>
      <c r="FI60" t="s">
        <v>4465</v>
      </c>
      <c r="FJ60" t="s">
        <v>39</v>
      </c>
      <c r="FK60" t="s">
        <v>4465</v>
      </c>
      <c r="FL60" t="s">
        <v>4024</v>
      </c>
      <c r="FM60" t="s">
        <v>4465</v>
      </c>
      <c r="FN60" t="s">
        <v>4025</v>
      </c>
      <c r="FO60" t="s">
        <v>44</v>
      </c>
    </row>
    <row r="61" spans="1:338" x14ac:dyDescent="0.25">
      <c r="A61" t="s">
        <v>4472</v>
      </c>
      <c r="B61" t="s">
        <v>3470</v>
      </c>
      <c r="C61" t="s">
        <v>4472</v>
      </c>
      <c r="D61" t="s">
        <v>4473</v>
      </c>
      <c r="E61" t="s">
        <v>4472</v>
      </c>
      <c r="F61" t="s">
        <v>4474</v>
      </c>
      <c r="G61" t="s">
        <v>4472</v>
      </c>
      <c r="H61" t="s">
        <v>4475</v>
      </c>
      <c r="I61" t="s">
        <v>4472</v>
      </c>
      <c r="J61" t="s">
        <v>1468</v>
      </c>
      <c r="K61" t="s">
        <v>4472</v>
      </c>
      <c r="L61" t="s">
        <v>4198</v>
      </c>
      <c r="M61" t="s">
        <v>4472</v>
      </c>
      <c r="N61" t="s">
        <v>373</v>
      </c>
      <c r="O61" t="s">
        <v>4472</v>
      </c>
      <c r="P61" t="s">
        <v>4476</v>
      </c>
      <c r="Q61" t="s">
        <v>4472</v>
      </c>
      <c r="R61" t="s">
        <v>453</v>
      </c>
      <c r="S61" t="s">
        <v>4472</v>
      </c>
      <c r="T61" t="s">
        <v>3538</v>
      </c>
      <c r="U61" t="s">
        <v>4472</v>
      </c>
      <c r="V61" t="s">
        <v>1471</v>
      </c>
      <c r="W61" t="s">
        <v>4472</v>
      </c>
      <c r="X61" t="s">
        <v>1461</v>
      </c>
      <c r="Y61" t="s">
        <v>4472</v>
      </c>
      <c r="Z61" t="s">
        <v>4328</v>
      </c>
      <c r="AA61" t="s">
        <v>4472</v>
      </c>
      <c r="AB61" t="s">
        <v>4477</v>
      </c>
      <c r="AC61" t="s">
        <v>4472</v>
      </c>
      <c r="AD61" t="s">
        <v>4478</v>
      </c>
      <c r="AE61" t="s">
        <v>4472</v>
      </c>
      <c r="AF61" t="s">
        <v>3564</v>
      </c>
      <c r="AG61" t="s">
        <v>4472</v>
      </c>
      <c r="AH61" t="s">
        <v>4479</v>
      </c>
      <c r="AI61" t="s">
        <v>4472</v>
      </c>
      <c r="AJ61" t="s">
        <v>4480</v>
      </c>
      <c r="AK61" t="s">
        <v>4472</v>
      </c>
      <c r="AL61" t="s">
        <v>4481</v>
      </c>
      <c r="AM61" t="s">
        <v>4472</v>
      </c>
      <c r="AN61" t="s">
        <v>4482</v>
      </c>
      <c r="AO61" t="s">
        <v>4472</v>
      </c>
      <c r="AP61" t="s">
        <v>2615</v>
      </c>
      <c r="AQ61" t="s">
        <v>4472</v>
      </c>
      <c r="AR61" t="s">
        <v>2262</v>
      </c>
      <c r="AS61" t="s">
        <v>4472</v>
      </c>
      <c r="AT61" t="s">
        <v>4483</v>
      </c>
      <c r="AU61" t="s">
        <v>4472</v>
      </c>
      <c r="AV61" t="s">
        <v>4484</v>
      </c>
      <c r="AW61" t="s">
        <v>4472</v>
      </c>
      <c r="AX61" t="s">
        <v>4485</v>
      </c>
      <c r="AY61" t="s">
        <v>4472</v>
      </c>
      <c r="AZ61" t="s">
        <v>3142</v>
      </c>
      <c r="BA61" t="s">
        <v>4472</v>
      </c>
      <c r="BB61" t="s">
        <v>3142</v>
      </c>
      <c r="BC61" t="s">
        <v>4472</v>
      </c>
      <c r="BD61" t="s">
        <v>4486</v>
      </c>
      <c r="BE61" t="s">
        <v>4472</v>
      </c>
      <c r="BF61" t="s">
        <v>4487</v>
      </c>
      <c r="BG61" t="s">
        <v>4472</v>
      </c>
      <c r="BH61" t="s">
        <v>4488</v>
      </c>
      <c r="BI61" t="s">
        <v>4472</v>
      </c>
      <c r="BJ61" t="s">
        <v>4489</v>
      </c>
      <c r="BK61" t="s">
        <v>4472</v>
      </c>
      <c r="BL61" t="s">
        <v>4490</v>
      </c>
      <c r="BM61" t="s">
        <v>4472</v>
      </c>
      <c r="BN61" t="s">
        <v>4491</v>
      </c>
      <c r="BO61" t="s">
        <v>4472</v>
      </c>
      <c r="BP61" t="s">
        <v>4492</v>
      </c>
      <c r="BQ61" t="s">
        <v>4472</v>
      </c>
      <c r="BR61" t="s">
        <v>4493</v>
      </c>
      <c r="BS61" t="s">
        <v>4472</v>
      </c>
      <c r="BT61" t="s">
        <v>4494</v>
      </c>
      <c r="BU61" t="s">
        <v>4472</v>
      </c>
      <c r="BV61" t="s">
        <v>1476</v>
      </c>
      <c r="BW61" t="s">
        <v>4472</v>
      </c>
      <c r="BX61" t="s">
        <v>3692</v>
      </c>
      <c r="BY61" t="s">
        <v>4472</v>
      </c>
      <c r="BZ61" t="s">
        <v>3696</v>
      </c>
      <c r="CA61" t="s">
        <v>4472</v>
      </c>
      <c r="CB61" t="s">
        <v>3698</v>
      </c>
      <c r="CC61" t="s">
        <v>4472</v>
      </c>
      <c r="CD61" t="s">
        <v>2955</v>
      </c>
      <c r="CE61" t="s">
        <v>4472</v>
      </c>
      <c r="CF61" t="s">
        <v>3742</v>
      </c>
      <c r="CG61" t="s">
        <v>4472</v>
      </c>
      <c r="CH61" t="s">
        <v>4495</v>
      </c>
      <c r="CI61" t="s">
        <v>4472</v>
      </c>
      <c r="CJ61" t="s">
        <v>3751</v>
      </c>
      <c r="CK61" t="s">
        <v>4472</v>
      </c>
      <c r="CL61" t="s">
        <v>3766</v>
      </c>
      <c r="CM61" t="s">
        <v>4472</v>
      </c>
      <c r="CN61" t="s">
        <v>4236</v>
      </c>
      <c r="CO61" t="s">
        <v>4472</v>
      </c>
      <c r="CP61" t="s">
        <v>4496</v>
      </c>
      <c r="CQ61" t="s">
        <v>4472</v>
      </c>
      <c r="CR61" t="s">
        <v>3777</v>
      </c>
      <c r="CS61" t="s">
        <v>4472</v>
      </c>
      <c r="CT61" t="s">
        <v>3796</v>
      </c>
      <c r="CU61" t="s">
        <v>4472</v>
      </c>
      <c r="CV61" t="s">
        <v>3803</v>
      </c>
      <c r="CW61" t="s">
        <v>4472</v>
      </c>
      <c r="CX61" t="s">
        <v>4497</v>
      </c>
      <c r="CY61" t="s">
        <v>4472</v>
      </c>
      <c r="CZ61" t="s">
        <v>4498</v>
      </c>
      <c r="DA61" t="s">
        <v>4472</v>
      </c>
      <c r="DB61" t="s">
        <v>4499</v>
      </c>
      <c r="DC61" t="s">
        <v>4472</v>
      </c>
      <c r="DD61" t="s">
        <v>2977</v>
      </c>
      <c r="DE61" t="s">
        <v>4472</v>
      </c>
      <c r="DF61" t="s">
        <v>4500</v>
      </c>
      <c r="DG61" t="s">
        <v>4472</v>
      </c>
      <c r="DH61" t="s">
        <v>4501</v>
      </c>
      <c r="DI61" t="s">
        <v>4472</v>
      </c>
      <c r="DJ61" t="s">
        <v>1483</v>
      </c>
      <c r="DK61" t="s">
        <v>4472</v>
      </c>
      <c r="DL61" t="s">
        <v>4502</v>
      </c>
      <c r="DM61" t="s">
        <v>4472</v>
      </c>
      <c r="DN61" t="s">
        <v>4256</v>
      </c>
      <c r="DO61" t="s">
        <v>4472</v>
      </c>
      <c r="DP61" t="s">
        <v>4503</v>
      </c>
      <c r="DQ61" t="s">
        <v>4472</v>
      </c>
      <c r="DR61" t="s">
        <v>3842</v>
      </c>
      <c r="DS61" t="s">
        <v>4472</v>
      </c>
      <c r="DT61" t="s">
        <v>4504</v>
      </c>
      <c r="DU61" t="s">
        <v>4472</v>
      </c>
      <c r="DV61" t="s">
        <v>4505</v>
      </c>
      <c r="DW61" t="s">
        <v>4472</v>
      </c>
      <c r="DX61" t="s">
        <v>4506</v>
      </c>
      <c r="DY61" t="s">
        <v>4472</v>
      </c>
      <c r="DZ61" t="s">
        <v>4001</v>
      </c>
      <c r="EA61" t="s">
        <v>4472</v>
      </c>
      <c r="EB61" t="s">
        <v>4507</v>
      </c>
      <c r="EC61" t="s">
        <v>4472</v>
      </c>
      <c r="ED61" t="s">
        <v>4508</v>
      </c>
      <c r="EE61" t="s">
        <v>4472</v>
      </c>
      <c r="EF61" t="s">
        <v>4509</v>
      </c>
      <c r="EG61" t="s">
        <v>4472</v>
      </c>
      <c r="EH61" t="s">
        <v>4510</v>
      </c>
      <c r="EI61" t="s">
        <v>4472</v>
      </c>
      <c r="EJ61" t="s">
        <v>4511</v>
      </c>
      <c r="EK61" t="s">
        <v>4472</v>
      </c>
      <c r="EL61" t="s">
        <v>4011</v>
      </c>
      <c r="EM61" t="s">
        <v>4472</v>
      </c>
      <c r="EN61" t="s">
        <v>1486</v>
      </c>
      <c r="EO61" t="s">
        <v>4472</v>
      </c>
      <c r="EP61" t="s">
        <v>2810</v>
      </c>
      <c r="EQ61" t="s">
        <v>4472</v>
      </c>
      <c r="ER61" t="s">
        <v>4512</v>
      </c>
      <c r="ES61" t="s">
        <v>4472</v>
      </c>
      <c r="ET61" t="s">
        <v>4513</v>
      </c>
      <c r="EU61" t="s">
        <v>4472</v>
      </c>
      <c r="EV61" t="s">
        <v>2811</v>
      </c>
      <c r="EW61" t="s">
        <v>4472</v>
      </c>
      <c r="EX61" t="s">
        <v>4514</v>
      </c>
      <c r="EY61" t="s">
        <v>4472</v>
      </c>
      <c r="EZ61" t="s">
        <v>4515</v>
      </c>
      <c r="FA61" t="s">
        <v>4472</v>
      </c>
      <c r="FB61" t="s">
        <v>4516</v>
      </c>
      <c r="FC61" t="s">
        <v>4472</v>
      </c>
      <c r="FD61" t="s">
        <v>4517</v>
      </c>
      <c r="FE61" t="s">
        <v>4472</v>
      </c>
      <c r="FF61" t="s">
        <v>1787</v>
      </c>
      <c r="FG61" t="s">
        <v>4472</v>
      </c>
      <c r="FH61" t="s">
        <v>4518</v>
      </c>
      <c r="FI61" t="s">
        <v>4472</v>
      </c>
      <c r="FJ61" t="s">
        <v>4519</v>
      </c>
      <c r="FK61" t="s">
        <v>4472</v>
      </c>
      <c r="FL61" t="s">
        <v>2814</v>
      </c>
      <c r="FM61" t="s">
        <v>4472</v>
      </c>
      <c r="FN61" t="s">
        <v>4520</v>
      </c>
      <c r="FO61" t="s">
        <v>4472</v>
      </c>
      <c r="FP61" t="s">
        <v>884</v>
      </c>
      <c r="FQ61" t="s">
        <v>4472</v>
      </c>
      <c r="FR61" t="s">
        <v>2836</v>
      </c>
      <c r="FS61" t="s">
        <v>4472</v>
      </c>
      <c r="FT61" t="s">
        <v>4521</v>
      </c>
      <c r="FU61" t="s">
        <v>4472</v>
      </c>
      <c r="FV61" t="s">
        <v>1488</v>
      </c>
      <c r="FW61" t="s">
        <v>4472</v>
      </c>
      <c r="FX61" t="s">
        <v>3371</v>
      </c>
      <c r="FY61" t="s">
        <v>4472</v>
      </c>
      <c r="FZ61" t="s">
        <v>1489</v>
      </c>
      <c r="GA61" t="s">
        <v>4472</v>
      </c>
      <c r="GB61" t="s">
        <v>1794</v>
      </c>
      <c r="GC61" t="s">
        <v>4472</v>
      </c>
      <c r="GD61" t="s">
        <v>4522</v>
      </c>
      <c r="GE61" t="s">
        <v>4472</v>
      </c>
      <c r="GF61" t="s">
        <v>4523</v>
      </c>
      <c r="GG61" t="s">
        <v>4472</v>
      </c>
      <c r="GH61" t="s">
        <v>1490</v>
      </c>
      <c r="GI61" t="s">
        <v>4472</v>
      </c>
      <c r="GJ61" t="s">
        <v>4524</v>
      </c>
      <c r="GK61" t="s">
        <v>4472</v>
      </c>
      <c r="GL61" t="s">
        <v>1386</v>
      </c>
      <c r="GM61" t="s">
        <v>4472</v>
      </c>
      <c r="GN61" t="s">
        <v>4525</v>
      </c>
      <c r="GO61" t="s">
        <v>4472</v>
      </c>
      <c r="GP61" t="s">
        <v>4526</v>
      </c>
      <c r="GQ61" t="s">
        <v>4472</v>
      </c>
      <c r="GR61" t="s">
        <v>4527</v>
      </c>
      <c r="GS61" t="s">
        <v>4472</v>
      </c>
      <c r="GT61" t="s">
        <v>934</v>
      </c>
      <c r="GU61" t="s">
        <v>4472</v>
      </c>
      <c r="GV61" t="s">
        <v>1491</v>
      </c>
      <c r="GW61" t="s">
        <v>4472</v>
      </c>
      <c r="GX61" t="s">
        <v>3258</v>
      </c>
      <c r="GY61" t="s">
        <v>4472</v>
      </c>
      <c r="GZ61" t="s">
        <v>4528</v>
      </c>
      <c r="HA61" t="s">
        <v>4472</v>
      </c>
      <c r="HB61" t="s">
        <v>4529</v>
      </c>
      <c r="HC61" t="s">
        <v>4472</v>
      </c>
      <c r="HD61" t="s">
        <v>4530</v>
      </c>
      <c r="HE61" t="s">
        <v>4472</v>
      </c>
      <c r="HF61" t="s">
        <v>4531</v>
      </c>
      <c r="HG61" t="s">
        <v>4472</v>
      </c>
      <c r="HH61" t="s">
        <v>4532</v>
      </c>
      <c r="HI61" t="s">
        <v>4472</v>
      </c>
      <c r="HJ61" t="s">
        <v>1493</v>
      </c>
      <c r="HK61" t="s">
        <v>4472</v>
      </c>
      <c r="HL61" t="s">
        <v>661</v>
      </c>
      <c r="HM61" t="s">
        <v>4472</v>
      </c>
      <c r="HN61" t="s">
        <v>2856</v>
      </c>
      <c r="HO61" t="s">
        <v>4472</v>
      </c>
      <c r="HP61" t="s">
        <v>908</v>
      </c>
      <c r="HQ61" t="s">
        <v>4472</v>
      </c>
      <c r="HR61" t="s">
        <v>4533</v>
      </c>
      <c r="HS61" t="s">
        <v>4472</v>
      </c>
      <c r="HT61" t="s">
        <v>3277</v>
      </c>
      <c r="HU61" t="s">
        <v>4472</v>
      </c>
      <c r="HV61" t="s">
        <v>4534</v>
      </c>
      <c r="HW61" t="s">
        <v>4472</v>
      </c>
      <c r="HX61" t="s">
        <v>1494</v>
      </c>
      <c r="HY61" t="s">
        <v>4472</v>
      </c>
      <c r="HZ61" t="s">
        <v>4535</v>
      </c>
      <c r="IA61" t="s">
        <v>4472</v>
      </c>
      <c r="IB61" t="s">
        <v>4536</v>
      </c>
      <c r="IC61" t="s">
        <v>4472</v>
      </c>
      <c r="ID61" t="s">
        <v>4537</v>
      </c>
      <c r="IE61" t="s">
        <v>4472</v>
      </c>
      <c r="IF61" t="s">
        <v>4025</v>
      </c>
      <c r="IG61" t="s">
        <v>4472</v>
      </c>
      <c r="IH61" t="s">
        <v>4538</v>
      </c>
      <c r="II61" t="s">
        <v>4472</v>
      </c>
      <c r="IJ61" t="s">
        <v>943</v>
      </c>
      <c r="IK61" t="s">
        <v>4472</v>
      </c>
      <c r="IL61" t="s">
        <v>4539</v>
      </c>
      <c r="IM61" t="s">
        <v>4472</v>
      </c>
      <c r="IN61" t="s">
        <v>3052</v>
      </c>
      <c r="IO61" t="s">
        <v>4472</v>
      </c>
      <c r="IP61" t="s">
        <v>4540</v>
      </c>
      <c r="IQ61" t="s">
        <v>4472</v>
      </c>
      <c r="IR61" t="s">
        <v>4541</v>
      </c>
      <c r="IS61" t="s">
        <v>4472</v>
      </c>
      <c r="IT61" t="s">
        <v>1495</v>
      </c>
      <c r="IU61" t="s">
        <v>4472</v>
      </c>
      <c r="IV61" t="s">
        <v>2872</v>
      </c>
      <c r="IW61" t="s">
        <v>4472</v>
      </c>
      <c r="IX61" t="s">
        <v>113</v>
      </c>
      <c r="IY61" t="s">
        <v>4472</v>
      </c>
      <c r="IZ61" t="s">
        <v>1496</v>
      </c>
      <c r="JA61" t="s">
        <v>4472</v>
      </c>
      <c r="JB61" t="s">
        <v>2874</v>
      </c>
      <c r="JC61" t="s">
        <v>4472</v>
      </c>
      <c r="JD61" t="s">
        <v>4542</v>
      </c>
      <c r="JE61" t="s">
        <v>4472</v>
      </c>
      <c r="JF61" t="s">
        <v>1497</v>
      </c>
      <c r="JG61" t="s">
        <v>4472</v>
      </c>
      <c r="JH61" t="s">
        <v>4543</v>
      </c>
      <c r="JI61" t="s">
        <v>4472</v>
      </c>
      <c r="JJ61" t="s">
        <v>1499</v>
      </c>
      <c r="JK61" t="s">
        <v>4472</v>
      </c>
      <c r="JL61" t="s">
        <v>1500</v>
      </c>
      <c r="JM61" t="s">
        <v>4472</v>
      </c>
      <c r="JN61" t="s">
        <v>4544</v>
      </c>
      <c r="JO61" t="s">
        <v>4472</v>
      </c>
      <c r="JP61" t="s">
        <v>2877</v>
      </c>
      <c r="JQ61" t="s">
        <v>4472</v>
      </c>
      <c r="JR61" t="s">
        <v>4545</v>
      </c>
      <c r="JS61" t="s">
        <v>4472</v>
      </c>
      <c r="JT61" t="s">
        <v>4546</v>
      </c>
      <c r="JU61" t="s">
        <v>4472</v>
      </c>
      <c r="JV61" t="s">
        <v>4547</v>
      </c>
      <c r="JW61" t="s">
        <v>4472</v>
      </c>
      <c r="JX61" t="s">
        <v>4548</v>
      </c>
      <c r="JY61" t="s">
        <v>44</v>
      </c>
      <c r="JZ61" t="s">
        <v>44</v>
      </c>
      <c r="KA61" t="s">
        <v>44</v>
      </c>
    </row>
    <row r="62" spans="1:338" x14ac:dyDescent="0.25">
      <c r="A62" t="s">
        <v>4549</v>
      </c>
      <c r="B62" t="s">
        <v>3470</v>
      </c>
      <c r="C62" t="s">
        <v>4549</v>
      </c>
      <c r="D62" t="s">
        <v>3536</v>
      </c>
      <c r="E62" t="s">
        <v>4549</v>
      </c>
      <c r="F62" t="s">
        <v>3538</v>
      </c>
      <c r="G62" t="s">
        <v>4549</v>
      </c>
      <c r="H62" t="s">
        <v>1471</v>
      </c>
      <c r="I62" t="s">
        <v>4549</v>
      </c>
      <c r="J62" t="s">
        <v>1461</v>
      </c>
      <c r="K62" t="s">
        <v>4549</v>
      </c>
      <c r="L62" t="s">
        <v>3663</v>
      </c>
      <c r="M62" t="s">
        <v>4549</v>
      </c>
      <c r="N62" t="s">
        <v>3667</v>
      </c>
      <c r="O62" t="s">
        <v>4549</v>
      </c>
      <c r="P62" t="s">
        <v>3668</v>
      </c>
      <c r="Q62" t="s">
        <v>4549</v>
      </c>
      <c r="R62" t="s">
        <v>3671</v>
      </c>
      <c r="S62" t="s">
        <v>4549</v>
      </c>
      <c r="T62" t="s">
        <v>3672</v>
      </c>
      <c r="U62" t="s">
        <v>4549</v>
      </c>
      <c r="V62" t="s">
        <v>3680</v>
      </c>
      <c r="W62" t="s">
        <v>4549</v>
      </c>
      <c r="X62" t="s">
        <v>3685</v>
      </c>
      <c r="Y62" t="s">
        <v>4549</v>
      </c>
      <c r="Z62" t="s">
        <v>3687</v>
      </c>
      <c r="AA62" t="s">
        <v>4549</v>
      </c>
      <c r="AB62" t="s">
        <v>2949</v>
      </c>
      <c r="AC62" t="s">
        <v>4549</v>
      </c>
      <c r="AD62" t="s">
        <v>3692</v>
      </c>
      <c r="AE62" t="s">
        <v>4549</v>
      </c>
      <c r="AF62" t="s">
        <v>3696</v>
      </c>
      <c r="AG62" t="s">
        <v>4549</v>
      </c>
      <c r="AH62" t="s">
        <v>3698</v>
      </c>
      <c r="AI62" t="s">
        <v>4549</v>
      </c>
      <c r="AJ62" t="s">
        <v>3701</v>
      </c>
      <c r="AK62" t="s">
        <v>4549</v>
      </c>
      <c r="AL62" t="s">
        <v>3704</v>
      </c>
      <c r="AM62" t="s">
        <v>4549</v>
      </c>
      <c r="AN62" t="s">
        <v>3705</v>
      </c>
      <c r="AO62" t="s">
        <v>4549</v>
      </c>
      <c r="AP62" t="s">
        <v>3707</v>
      </c>
      <c r="AQ62" t="s">
        <v>4549</v>
      </c>
      <c r="AR62" t="s">
        <v>3709</v>
      </c>
      <c r="AS62" t="s">
        <v>4549</v>
      </c>
      <c r="AT62" t="s">
        <v>3711</v>
      </c>
      <c r="AU62" t="s">
        <v>4549</v>
      </c>
      <c r="AV62" t="s">
        <v>3713</v>
      </c>
      <c r="AW62" t="s">
        <v>4549</v>
      </c>
      <c r="AX62" t="s">
        <v>3722</v>
      </c>
      <c r="AY62" t="s">
        <v>4549</v>
      </c>
      <c r="AZ62" t="s">
        <v>2954</v>
      </c>
      <c r="BA62" t="s">
        <v>4549</v>
      </c>
      <c r="BB62" t="s">
        <v>2954</v>
      </c>
      <c r="BC62" t="s">
        <v>4549</v>
      </c>
      <c r="BD62" t="s">
        <v>2956</v>
      </c>
      <c r="BE62" t="s">
        <v>4549</v>
      </c>
      <c r="BF62" t="s">
        <v>3742</v>
      </c>
      <c r="BG62" t="s">
        <v>4549</v>
      </c>
      <c r="BH62" t="s">
        <v>3745</v>
      </c>
      <c r="BI62" t="s">
        <v>4549</v>
      </c>
      <c r="BJ62" t="s">
        <v>3748</v>
      </c>
      <c r="BK62" t="s">
        <v>4549</v>
      </c>
      <c r="BL62" t="s">
        <v>2960</v>
      </c>
      <c r="BM62" t="s">
        <v>4549</v>
      </c>
      <c r="BN62" t="s">
        <v>3751</v>
      </c>
      <c r="BO62" t="s">
        <v>4549</v>
      </c>
      <c r="BP62" t="s">
        <v>3751</v>
      </c>
      <c r="BQ62" t="s">
        <v>4549</v>
      </c>
      <c r="BR62" t="s">
        <v>3763</v>
      </c>
      <c r="BS62" t="s">
        <v>4549</v>
      </c>
      <c r="BT62" t="s">
        <v>3766</v>
      </c>
      <c r="BU62" t="s">
        <v>4549</v>
      </c>
      <c r="BV62" t="s">
        <v>2965</v>
      </c>
      <c r="BW62" t="s">
        <v>4549</v>
      </c>
      <c r="BX62" t="s">
        <v>3770</v>
      </c>
      <c r="BY62" t="s">
        <v>4549</v>
      </c>
      <c r="BZ62" t="s">
        <v>1201</v>
      </c>
      <c r="CA62" t="s">
        <v>4549</v>
      </c>
      <c r="CB62" t="s">
        <v>3776</v>
      </c>
      <c r="CC62" t="s">
        <v>4549</v>
      </c>
      <c r="CD62" t="s">
        <v>3777</v>
      </c>
      <c r="CE62" t="s">
        <v>4549</v>
      </c>
      <c r="CF62" t="s">
        <v>1619</v>
      </c>
      <c r="CG62" t="s">
        <v>4549</v>
      </c>
      <c r="CH62" t="s">
        <v>3779</v>
      </c>
      <c r="CI62" t="s">
        <v>4549</v>
      </c>
      <c r="CJ62" t="s">
        <v>3780</v>
      </c>
      <c r="CK62" t="s">
        <v>4549</v>
      </c>
      <c r="CL62" t="s">
        <v>2971</v>
      </c>
      <c r="CM62" t="s">
        <v>4549</v>
      </c>
      <c r="CN62" t="s">
        <v>3782</v>
      </c>
      <c r="CO62" t="s">
        <v>4549</v>
      </c>
      <c r="CP62" t="s">
        <v>3783</v>
      </c>
      <c r="CQ62" t="s">
        <v>4549</v>
      </c>
      <c r="CR62" t="s">
        <v>3785</v>
      </c>
      <c r="CS62" t="s">
        <v>4549</v>
      </c>
      <c r="CT62" t="s">
        <v>1620</v>
      </c>
      <c r="CU62" t="s">
        <v>4549</v>
      </c>
      <c r="CV62" t="s">
        <v>1346</v>
      </c>
      <c r="CW62" t="s">
        <v>4549</v>
      </c>
      <c r="CX62" t="s">
        <v>3786</v>
      </c>
      <c r="CY62" t="s">
        <v>4549</v>
      </c>
      <c r="CZ62" t="s">
        <v>2973</v>
      </c>
      <c r="DA62" t="s">
        <v>4549</v>
      </c>
      <c r="DB62" t="s">
        <v>2973</v>
      </c>
      <c r="DC62" t="s">
        <v>4549</v>
      </c>
      <c r="DD62" t="s">
        <v>2394</v>
      </c>
      <c r="DE62" t="s">
        <v>4549</v>
      </c>
      <c r="DF62" t="s">
        <v>1205</v>
      </c>
      <c r="DG62" t="s">
        <v>4549</v>
      </c>
      <c r="DH62" t="s">
        <v>3795</v>
      </c>
      <c r="DI62" t="s">
        <v>4549</v>
      </c>
      <c r="DJ62" t="s">
        <v>3796</v>
      </c>
      <c r="DK62" t="s">
        <v>4549</v>
      </c>
      <c r="DL62" t="s">
        <v>3797</v>
      </c>
      <c r="DM62" t="s">
        <v>4549</v>
      </c>
      <c r="DN62" t="s">
        <v>2975</v>
      </c>
      <c r="DO62" t="s">
        <v>4549</v>
      </c>
      <c r="DP62" t="s">
        <v>3803</v>
      </c>
      <c r="DQ62" t="s">
        <v>4549</v>
      </c>
      <c r="DR62" t="s">
        <v>3810</v>
      </c>
      <c r="DS62" t="s">
        <v>4549</v>
      </c>
      <c r="DT62" t="s">
        <v>3811</v>
      </c>
      <c r="DU62" t="s">
        <v>4549</v>
      </c>
      <c r="DV62" t="s">
        <v>3812</v>
      </c>
      <c r="DW62" t="s">
        <v>4549</v>
      </c>
      <c r="DX62" t="s">
        <v>2977</v>
      </c>
      <c r="DY62" t="s">
        <v>4549</v>
      </c>
      <c r="DZ62" t="s">
        <v>3816</v>
      </c>
      <c r="EA62" t="s">
        <v>4549</v>
      </c>
      <c r="EB62" t="s">
        <v>3817</v>
      </c>
      <c r="EC62" t="s">
        <v>4549</v>
      </c>
      <c r="ED62" t="s">
        <v>3828</v>
      </c>
      <c r="EE62" t="s">
        <v>4549</v>
      </c>
      <c r="EF62" t="s">
        <v>2982</v>
      </c>
      <c r="EG62" t="s">
        <v>4549</v>
      </c>
      <c r="EH62" t="s">
        <v>3830</v>
      </c>
      <c r="EI62" t="s">
        <v>4549</v>
      </c>
      <c r="EJ62" t="s">
        <v>3842</v>
      </c>
      <c r="EK62" t="s">
        <v>4549</v>
      </c>
      <c r="EL62" t="s">
        <v>608</v>
      </c>
      <c r="EM62" t="s">
        <v>4549</v>
      </c>
      <c r="EN62" t="s">
        <v>3956</v>
      </c>
      <c r="EO62" t="s">
        <v>4549</v>
      </c>
      <c r="EP62" t="s">
        <v>3989</v>
      </c>
      <c r="EQ62" t="s">
        <v>4549</v>
      </c>
      <c r="ER62" t="s">
        <v>4001</v>
      </c>
      <c r="ES62" t="s">
        <v>4549</v>
      </c>
      <c r="ET62" t="s">
        <v>4005</v>
      </c>
      <c r="EU62" t="s">
        <v>4549</v>
      </c>
      <c r="EV62" t="s">
        <v>4011</v>
      </c>
      <c r="EW62" t="s">
        <v>4549</v>
      </c>
      <c r="EX62" t="s">
        <v>39</v>
      </c>
      <c r="EY62" t="s">
        <v>4549</v>
      </c>
      <c r="EZ62" t="s">
        <v>4024</v>
      </c>
      <c r="FA62" t="s">
        <v>4549</v>
      </c>
      <c r="FB62" t="s">
        <v>4025</v>
      </c>
      <c r="FC62" t="s">
        <v>44</v>
      </c>
    </row>
    <row r="63" spans="1:338" x14ac:dyDescent="0.25">
      <c r="A63" t="s">
        <v>4550</v>
      </c>
      <c r="B63" t="s">
        <v>4551</v>
      </c>
      <c r="C63" t="s">
        <v>4550</v>
      </c>
      <c r="D63" t="s">
        <v>4552</v>
      </c>
      <c r="E63" t="s">
        <v>4550</v>
      </c>
      <c r="F63" t="s">
        <v>4553</v>
      </c>
      <c r="G63" t="s">
        <v>44</v>
      </c>
    </row>
    <row r="64" spans="1:338" x14ac:dyDescent="0.25">
      <c r="A64" t="s">
        <v>4554</v>
      </c>
      <c r="B64" t="s">
        <v>953</v>
      </c>
      <c r="C64" t="s">
        <v>4554</v>
      </c>
      <c r="D64" t="s">
        <v>4555</v>
      </c>
      <c r="E64" t="s">
        <v>4554</v>
      </c>
      <c r="F64" t="s">
        <v>4556</v>
      </c>
      <c r="G64" t="s">
        <v>4554</v>
      </c>
      <c r="H64" t="s">
        <v>4557</v>
      </c>
      <c r="I64" t="s">
        <v>4554</v>
      </c>
      <c r="J64" t="s">
        <v>4558</v>
      </c>
      <c r="K64" t="s">
        <v>4554</v>
      </c>
      <c r="L64" t="s">
        <v>4559</v>
      </c>
      <c r="M64" t="s">
        <v>4554</v>
      </c>
      <c r="N64" t="s">
        <v>4560</v>
      </c>
      <c r="O64" t="s">
        <v>4554</v>
      </c>
      <c r="P64" t="s">
        <v>4561</v>
      </c>
      <c r="Q64" t="s">
        <v>4554</v>
      </c>
      <c r="R64" t="s">
        <v>4562</v>
      </c>
      <c r="S64" t="s">
        <v>4554</v>
      </c>
      <c r="T64" t="s">
        <v>4563</v>
      </c>
      <c r="U64" t="s">
        <v>4554</v>
      </c>
      <c r="V64" t="s">
        <v>4564</v>
      </c>
      <c r="W64" t="s">
        <v>4554</v>
      </c>
      <c r="X64" t="s">
        <v>4565</v>
      </c>
    </row>
    <row r="65" spans="1:316" x14ac:dyDescent="0.25">
      <c r="A65" t="s">
        <v>4566</v>
      </c>
      <c r="B65" t="s">
        <v>4567</v>
      </c>
      <c r="C65" t="s">
        <v>4566</v>
      </c>
      <c r="D65" t="s">
        <v>3479</v>
      </c>
      <c r="E65" t="s">
        <v>4566</v>
      </c>
      <c r="F65" t="s">
        <v>4568</v>
      </c>
      <c r="G65" t="s">
        <v>4566</v>
      </c>
      <c r="H65" t="s">
        <v>4569</v>
      </c>
      <c r="I65" t="s">
        <v>4566</v>
      </c>
      <c r="J65" t="s">
        <v>4570</v>
      </c>
      <c r="K65" t="s">
        <v>4566</v>
      </c>
      <c r="L65" t="s">
        <v>2083</v>
      </c>
      <c r="M65" t="s">
        <v>4566</v>
      </c>
      <c r="N65" t="s">
        <v>3330</v>
      </c>
      <c r="O65" t="s">
        <v>4566</v>
      </c>
      <c r="P65" t="s">
        <v>4571</v>
      </c>
      <c r="Q65" t="s">
        <v>4566</v>
      </c>
      <c r="R65" t="s">
        <v>2090</v>
      </c>
      <c r="S65" t="s">
        <v>4566</v>
      </c>
      <c r="T65" t="s">
        <v>4572</v>
      </c>
      <c r="U65" t="s">
        <v>4566</v>
      </c>
      <c r="V65" t="s">
        <v>1942</v>
      </c>
    </row>
    <row r="66" spans="1:316" x14ac:dyDescent="0.25">
      <c r="A66" t="s">
        <v>4573</v>
      </c>
      <c r="B66" t="s">
        <v>4574</v>
      </c>
      <c r="C66" t="s">
        <v>4573</v>
      </c>
      <c r="D66" t="s">
        <v>4575</v>
      </c>
      <c r="E66" t="s">
        <v>4573</v>
      </c>
      <c r="F66" t="s">
        <v>4039</v>
      </c>
      <c r="G66" t="s">
        <v>44</v>
      </c>
    </row>
    <row r="67" spans="1:316" x14ac:dyDescent="0.25">
      <c r="A67" t="s">
        <v>4576</v>
      </c>
      <c r="B67" t="s">
        <v>4574</v>
      </c>
      <c r="C67" t="s">
        <v>4576</v>
      </c>
      <c r="D67" t="s">
        <v>4575</v>
      </c>
      <c r="E67" t="s">
        <v>4576</v>
      </c>
      <c r="F67" t="s">
        <v>4039</v>
      </c>
      <c r="G67" t="s">
        <v>44</v>
      </c>
    </row>
    <row r="68" spans="1:316" x14ac:dyDescent="0.25">
      <c r="A68" t="s">
        <v>4577</v>
      </c>
      <c r="B68" t="s">
        <v>4574</v>
      </c>
      <c r="C68" t="s">
        <v>4577</v>
      </c>
      <c r="D68" t="s">
        <v>4578</v>
      </c>
      <c r="E68" t="s">
        <v>4577</v>
      </c>
      <c r="F68" t="s">
        <v>4579</v>
      </c>
      <c r="G68" t="s">
        <v>4577</v>
      </c>
      <c r="H68" t="s">
        <v>4580</v>
      </c>
      <c r="I68" t="s">
        <v>4577</v>
      </c>
      <c r="J68" t="s">
        <v>4575</v>
      </c>
      <c r="K68" t="s">
        <v>4577</v>
      </c>
      <c r="L68" t="s">
        <v>4581</v>
      </c>
      <c r="M68" t="s">
        <v>4577</v>
      </c>
      <c r="N68" t="s">
        <v>4582</v>
      </c>
      <c r="O68" t="s">
        <v>4577</v>
      </c>
      <c r="P68" t="s">
        <v>4583</v>
      </c>
      <c r="Q68" t="s">
        <v>4577</v>
      </c>
      <c r="R68" t="s">
        <v>4584</v>
      </c>
      <c r="S68" t="s">
        <v>4577</v>
      </c>
      <c r="T68" t="s">
        <v>4585</v>
      </c>
      <c r="U68" t="s">
        <v>4577</v>
      </c>
      <c r="V68" t="s">
        <v>807</v>
      </c>
      <c r="W68" t="s">
        <v>4577</v>
      </c>
      <c r="X68" t="s">
        <v>4586</v>
      </c>
      <c r="Y68" t="s">
        <v>4577</v>
      </c>
      <c r="Z68" t="s">
        <v>4587</v>
      </c>
      <c r="AA68" t="s">
        <v>4577</v>
      </c>
      <c r="AB68" t="s">
        <v>4588</v>
      </c>
      <c r="AC68" t="s">
        <v>4577</v>
      </c>
      <c r="AD68" t="s">
        <v>22</v>
      </c>
      <c r="AE68" t="s">
        <v>4577</v>
      </c>
      <c r="AF68" t="s">
        <v>1573</v>
      </c>
      <c r="AG68" t="s">
        <v>4577</v>
      </c>
      <c r="AH68" t="s">
        <v>4589</v>
      </c>
      <c r="AI68" t="s">
        <v>4577</v>
      </c>
      <c r="AJ68" t="s">
        <v>4039</v>
      </c>
      <c r="AK68" t="s">
        <v>4577</v>
      </c>
      <c r="AL68" t="s">
        <v>4590</v>
      </c>
    </row>
    <row r="69" spans="1:316" x14ac:dyDescent="0.25">
      <c r="A69" t="s">
        <v>4591</v>
      </c>
      <c r="B69" t="s">
        <v>4592</v>
      </c>
      <c r="C69" t="s">
        <v>4591</v>
      </c>
      <c r="D69" t="s">
        <v>39</v>
      </c>
    </row>
    <row r="70" spans="1:316" x14ac:dyDescent="0.25">
      <c r="A70" t="s">
        <v>4593</v>
      </c>
      <c r="B70" t="s">
        <v>4594</v>
      </c>
      <c r="C70" t="s">
        <v>4593</v>
      </c>
      <c r="D70" t="s">
        <v>4595</v>
      </c>
      <c r="E70" t="s">
        <v>4593</v>
      </c>
      <c r="F70" t="s">
        <v>4596</v>
      </c>
      <c r="G70" t="s">
        <v>4593</v>
      </c>
      <c r="H70" t="s">
        <v>4597</v>
      </c>
      <c r="I70" t="s">
        <v>4593</v>
      </c>
      <c r="J70" t="s">
        <v>3256</v>
      </c>
      <c r="K70" t="s">
        <v>4593</v>
      </c>
      <c r="L70" t="s">
        <v>4598</v>
      </c>
      <c r="M70" t="s">
        <v>4593</v>
      </c>
      <c r="N70" t="s">
        <v>4599</v>
      </c>
      <c r="O70" t="s">
        <v>4593</v>
      </c>
      <c r="P70" t="s">
        <v>4600</v>
      </c>
      <c r="Q70" t="s">
        <v>4593</v>
      </c>
      <c r="R70" t="s">
        <v>4601</v>
      </c>
    </row>
    <row r="71" spans="1:316" x14ac:dyDescent="0.25">
      <c r="A71" t="s">
        <v>4602</v>
      </c>
      <c r="B71" t="s">
        <v>4603</v>
      </c>
      <c r="C71" t="s">
        <v>4602</v>
      </c>
      <c r="D71" t="s">
        <v>4604</v>
      </c>
      <c r="E71" t="s">
        <v>4602</v>
      </c>
      <c r="F71" t="s">
        <v>4605</v>
      </c>
      <c r="G71" t="s">
        <v>4602</v>
      </c>
      <c r="H71" t="s">
        <v>4606</v>
      </c>
      <c r="I71" t="s">
        <v>4602</v>
      </c>
      <c r="J71" t="s">
        <v>4607</v>
      </c>
      <c r="K71" t="s">
        <v>4602</v>
      </c>
      <c r="L71" t="s">
        <v>4608</v>
      </c>
      <c r="M71" t="s">
        <v>4602</v>
      </c>
      <c r="N71" t="s">
        <v>6</v>
      </c>
      <c r="O71" t="s">
        <v>4602</v>
      </c>
      <c r="P71" t="s">
        <v>6</v>
      </c>
      <c r="Q71" t="s">
        <v>4602</v>
      </c>
      <c r="R71" t="s">
        <v>4609</v>
      </c>
      <c r="S71" t="s">
        <v>4602</v>
      </c>
      <c r="T71" t="s">
        <v>4610</v>
      </c>
      <c r="U71" t="s">
        <v>4602</v>
      </c>
      <c r="V71" t="s">
        <v>4611</v>
      </c>
      <c r="W71" t="s">
        <v>4602</v>
      </c>
      <c r="X71" t="s">
        <v>1166</v>
      </c>
      <c r="Y71" t="s">
        <v>4602</v>
      </c>
      <c r="Z71" t="s">
        <v>4612</v>
      </c>
      <c r="AA71" t="s">
        <v>4602</v>
      </c>
      <c r="AB71" t="s">
        <v>399</v>
      </c>
      <c r="AC71" t="s">
        <v>4602</v>
      </c>
      <c r="AD71" t="s">
        <v>4613</v>
      </c>
      <c r="AE71" t="s">
        <v>4602</v>
      </c>
      <c r="AF71" t="s">
        <v>423</v>
      </c>
      <c r="AG71" t="s">
        <v>4602</v>
      </c>
      <c r="AH71" t="s">
        <v>4614</v>
      </c>
      <c r="AI71" t="s">
        <v>4602</v>
      </c>
      <c r="AJ71" t="s">
        <v>4615</v>
      </c>
      <c r="AK71" t="s">
        <v>4602</v>
      </c>
      <c r="AL71" t="s">
        <v>4616</v>
      </c>
      <c r="AM71" t="s">
        <v>4602</v>
      </c>
      <c r="AN71" t="s">
        <v>4617</v>
      </c>
      <c r="AO71" t="s">
        <v>4602</v>
      </c>
      <c r="AP71" t="s">
        <v>4618</v>
      </c>
      <c r="AQ71" t="s">
        <v>4602</v>
      </c>
      <c r="AR71" t="s">
        <v>4619</v>
      </c>
      <c r="AS71" t="s">
        <v>4602</v>
      </c>
      <c r="AT71" t="s">
        <v>4620</v>
      </c>
      <c r="AU71" t="s">
        <v>4602</v>
      </c>
      <c r="AV71" t="s">
        <v>4621</v>
      </c>
      <c r="AW71" t="s">
        <v>4602</v>
      </c>
      <c r="AX71" t="s">
        <v>4622</v>
      </c>
      <c r="AY71" t="s">
        <v>4602</v>
      </c>
      <c r="AZ71" t="s">
        <v>4623</v>
      </c>
      <c r="BA71" t="s">
        <v>4602</v>
      </c>
      <c r="BB71" t="s">
        <v>4623</v>
      </c>
      <c r="BC71" t="s">
        <v>4602</v>
      </c>
      <c r="BD71" t="s">
        <v>4624</v>
      </c>
      <c r="BE71" t="s">
        <v>4602</v>
      </c>
      <c r="BF71" t="s">
        <v>1209</v>
      </c>
      <c r="BG71" t="s">
        <v>4602</v>
      </c>
      <c r="BH71" t="s">
        <v>4625</v>
      </c>
      <c r="BI71" t="s">
        <v>4602</v>
      </c>
      <c r="BJ71" t="s">
        <v>4626</v>
      </c>
      <c r="BK71" t="s">
        <v>4602</v>
      </c>
      <c r="BL71" t="s">
        <v>1562</v>
      </c>
      <c r="BM71" t="s">
        <v>4602</v>
      </c>
      <c r="BN71" t="s">
        <v>4627</v>
      </c>
      <c r="BO71" t="s">
        <v>4602</v>
      </c>
      <c r="BP71" t="s">
        <v>4628</v>
      </c>
      <c r="BQ71" t="s">
        <v>4602</v>
      </c>
      <c r="BR71" t="s">
        <v>4629</v>
      </c>
      <c r="BS71" t="s">
        <v>4602</v>
      </c>
      <c r="BT71" t="s">
        <v>4630</v>
      </c>
      <c r="BU71" t="s">
        <v>4602</v>
      </c>
      <c r="BV71" t="s">
        <v>4631</v>
      </c>
      <c r="BW71" t="s">
        <v>4602</v>
      </c>
      <c r="BX71" t="s">
        <v>3312</v>
      </c>
      <c r="BY71" t="s">
        <v>4602</v>
      </c>
      <c r="BZ71" t="s">
        <v>4632</v>
      </c>
      <c r="CA71" t="s">
        <v>4602</v>
      </c>
      <c r="CB71" t="s">
        <v>4633</v>
      </c>
      <c r="CC71" t="s">
        <v>4602</v>
      </c>
      <c r="CD71" t="s">
        <v>4634</v>
      </c>
      <c r="CE71" t="s">
        <v>4602</v>
      </c>
      <c r="CF71" t="s">
        <v>4635</v>
      </c>
      <c r="CG71" t="s">
        <v>4602</v>
      </c>
      <c r="CH71" t="s">
        <v>4636</v>
      </c>
      <c r="CI71" t="s">
        <v>4602</v>
      </c>
      <c r="CJ71" t="s">
        <v>4637</v>
      </c>
      <c r="CK71" t="s">
        <v>4602</v>
      </c>
      <c r="CL71" t="s">
        <v>1496</v>
      </c>
      <c r="CM71" t="s">
        <v>4602</v>
      </c>
      <c r="CN71" t="s">
        <v>4638</v>
      </c>
      <c r="CO71" t="s">
        <v>4602</v>
      </c>
      <c r="CP71" t="s">
        <v>1401</v>
      </c>
      <c r="CQ71" t="s">
        <v>4602</v>
      </c>
      <c r="CR71" t="s">
        <v>4639</v>
      </c>
      <c r="CS71" t="s">
        <v>44</v>
      </c>
      <c r="CT71" t="s">
        <v>44</v>
      </c>
    </row>
    <row r="72" spans="1:316" x14ac:dyDescent="0.25">
      <c r="A72" t="s">
        <v>4640</v>
      </c>
      <c r="B72" t="s">
        <v>4641</v>
      </c>
      <c r="C72" t="s">
        <v>4640</v>
      </c>
      <c r="D72" t="s">
        <v>4642</v>
      </c>
      <c r="E72" t="s">
        <v>4640</v>
      </c>
      <c r="F72" t="s">
        <v>4643</v>
      </c>
      <c r="G72" t="s">
        <v>4640</v>
      </c>
      <c r="H72" t="s">
        <v>4644</v>
      </c>
      <c r="I72" t="s">
        <v>4640</v>
      </c>
      <c r="J72" t="s">
        <v>4645</v>
      </c>
      <c r="K72" t="s">
        <v>4640</v>
      </c>
      <c r="L72" t="s">
        <v>4646</v>
      </c>
      <c r="M72" t="s">
        <v>4640</v>
      </c>
      <c r="N72" t="s">
        <v>4647</v>
      </c>
      <c r="O72" t="s">
        <v>4640</v>
      </c>
      <c r="P72" t="s">
        <v>4648</v>
      </c>
      <c r="Q72" t="s">
        <v>4640</v>
      </c>
      <c r="R72" t="s">
        <v>4649</v>
      </c>
    </row>
    <row r="73" spans="1:316" x14ac:dyDescent="0.25">
      <c r="A73" t="s">
        <v>4650</v>
      </c>
      <c r="B73" t="s">
        <v>4651</v>
      </c>
      <c r="C73" t="s">
        <v>4650</v>
      </c>
      <c r="D73" t="s">
        <v>4652</v>
      </c>
      <c r="E73" t="s">
        <v>4650</v>
      </c>
      <c r="F73" t="s">
        <v>4653</v>
      </c>
      <c r="G73" t="s">
        <v>4650</v>
      </c>
      <c r="H73" t="s">
        <v>4654</v>
      </c>
      <c r="I73" t="s">
        <v>4650</v>
      </c>
      <c r="J73" t="s">
        <v>4655</v>
      </c>
      <c r="K73" t="s">
        <v>4650</v>
      </c>
      <c r="L73" t="s">
        <v>4656</v>
      </c>
      <c r="M73" t="s">
        <v>4650</v>
      </c>
      <c r="N73" t="s">
        <v>4657</v>
      </c>
      <c r="O73" t="s">
        <v>4650</v>
      </c>
      <c r="P73" t="s">
        <v>4658</v>
      </c>
      <c r="Q73" t="s">
        <v>4650</v>
      </c>
      <c r="R73" t="s">
        <v>180</v>
      </c>
      <c r="S73" t="s">
        <v>4650</v>
      </c>
      <c r="T73" t="s">
        <v>191</v>
      </c>
      <c r="U73" t="s">
        <v>4650</v>
      </c>
      <c r="V73" t="s">
        <v>195</v>
      </c>
      <c r="W73" t="s">
        <v>4650</v>
      </c>
      <c r="X73" t="s">
        <v>4659</v>
      </c>
      <c r="Y73" t="s">
        <v>4650</v>
      </c>
      <c r="Z73" t="s">
        <v>4660</v>
      </c>
      <c r="AA73" t="s">
        <v>4650</v>
      </c>
      <c r="AB73" t="s">
        <v>3482</v>
      </c>
      <c r="AC73" t="s">
        <v>4650</v>
      </c>
      <c r="AD73" t="s">
        <v>4661</v>
      </c>
      <c r="AE73" t="s">
        <v>4650</v>
      </c>
      <c r="AF73" t="s">
        <v>2122</v>
      </c>
      <c r="AG73" t="s">
        <v>4650</v>
      </c>
      <c r="AH73" t="s">
        <v>4662</v>
      </c>
      <c r="AI73" t="s">
        <v>4650</v>
      </c>
      <c r="AJ73" t="s">
        <v>4663</v>
      </c>
      <c r="AK73" t="s">
        <v>4650</v>
      </c>
      <c r="AL73" t="s">
        <v>4664</v>
      </c>
      <c r="AM73" t="s">
        <v>4650</v>
      </c>
      <c r="AN73" t="s">
        <v>4665</v>
      </c>
      <c r="AO73" t="s">
        <v>4650</v>
      </c>
      <c r="AP73" t="s">
        <v>4666</v>
      </c>
      <c r="AQ73" t="s">
        <v>4650</v>
      </c>
      <c r="AR73" t="s">
        <v>4667</v>
      </c>
      <c r="AS73" t="s">
        <v>4650</v>
      </c>
      <c r="AT73" t="s">
        <v>4668</v>
      </c>
      <c r="AU73" t="s">
        <v>4650</v>
      </c>
      <c r="AV73" t="s">
        <v>4669</v>
      </c>
      <c r="AW73" t="s">
        <v>4650</v>
      </c>
      <c r="AX73" t="s">
        <v>2078</v>
      </c>
      <c r="AY73" t="s">
        <v>4650</v>
      </c>
      <c r="AZ73" t="s">
        <v>4670</v>
      </c>
      <c r="BA73" t="s">
        <v>4650</v>
      </c>
      <c r="BB73" t="s">
        <v>4670</v>
      </c>
      <c r="BC73" t="s">
        <v>4650</v>
      </c>
      <c r="BD73" t="s">
        <v>2079</v>
      </c>
      <c r="BE73" t="s">
        <v>4650</v>
      </c>
      <c r="BF73" t="s">
        <v>4671</v>
      </c>
      <c r="BG73" t="s">
        <v>4650</v>
      </c>
      <c r="BH73" t="s">
        <v>4672</v>
      </c>
      <c r="BI73" t="s">
        <v>4650</v>
      </c>
      <c r="BJ73" t="s">
        <v>4673</v>
      </c>
      <c r="BK73" t="s">
        <v>4650</v>
      </c>
      <c r="BL73" t="s">
        <v>4674</v>
      </c>
      <c r="BM73" t="s">
        <v>4650</v>
      </c>
      <c r="BN73" t="s">
        <v>4675</v>
      </c>
      <c r="BO73" t="s">
        <v>4650</v>
      </c>
      <c r="BP73" t="s">
        <v>411</v>
      </c>
      <c r="BQ73" t="s">
        <v>4650</v>
      </c>
      <c r="BR73" t="s">
        <v>4676</v>
      </c>
      <c r="BS73" t="s">
        <v>4650</v>
      </c>
      <c r="BT73" t="s">
        <v>4677</v>
      </c>
      <c r="BU73" t="s">
        <v>4650</v>
      </c>
      <c r="BV73" t="s">
        <v>4678</v>
      </c>
      <c r="BW73" t="s">
        <v>4650</v>
      </c>
      <c r="BX73" t="s">
        <v>4679</v>
      </c>
      <c r="BY73" t="s">
        <v>4650</v>
      </c>
      <c r="BZ73" t="s">
        <v>434</v>
      </c>
      <c r="CA73" t="s">
        <v>4650</v>
      </c>
      <c r="CB73" t="s">
        <v>4680</v>
      </c>
      <c r="CC73" t="s">
        <v>4650</v>
      </c>
      <c r="CD73" t="s">
        <v>437</v>
      </c>
      <c r="CE73" t="s">
        <v>4650</v>
      </c>
      <c r="CF73" t="s">
        <v>4681</v>
      </c>
      <c r="CG73" t="s">
        <v>4650</v>
      </c>
      <c r="CH73" t="s">
        <v>451</v>
      </c>
      <c r="CI73" t="s">
        <v>4650</v>
      </c>
      <c r="CJ73" t="s">
        <v>4682</v>
      </c>
      <c r="CK73" t="s">
        <v>4650</v>
      </c>
      <c r="CL73" t="s">
        <v>4683</v>
      </c>
      <c r="CM73" t="s">
        <v>4650</v>
      </c>
      <c r="CN73" t="s">
        <v>4684</v>
      </c>
      <c r="CO73" t="s">
        <v>4650</v>
      </c>
      <c r="CP73" t="s">
        <v>4685</v>
      </c>
      <c r="CQ73" t="s">
        <v>4650</v>
      </c>
      <c r="CR73" t="s">
        <v>4686</v>
      </c>
      <c r="CS73" t="s">
        <v>4650</v>
      </c>
      <c r="CT73" t="s">
        <v>4687</v>
      </c>
      <c r="CU73" t="s">
        <v>4650</v>
      </c>
      <c r="CV73" t="s">
        <v>4688</v>
      </c>
      <c r="CW73" t="s">
        <v>4650</v>
      </c>
      <c r="CX73" t="s">
        <v>4689</v>
      </c>
      <c r="CY73" t="s">
        <v>4650</v>
      </c>
      <c r="CZ73" t="s">
        <v>4690</v>
      </c>
      <c r="DA73" t="s">
        <v>4650</v>
      </c>
      <c r="DB73" t="s">
        <v>4691</v>
      </c>
      <c r="DC73" t="s">
        <v>4650</v>
      </c>
      <c r="DD73" t="s">
        <v>2608</v>
      </c>
      <c r="DE73" t="s">
        <v>4650</v>
      </c>
      <c r="DF73" t="s">
        <v>4692</v>
      </c>
      <c r="DG73" t="s">
        <v>4650</v>
      </c>
      <c r="DH73" t="s">
        <v>4693</v>
      </c>
      <c r="DI73" t="s">
        <v>4650</v>
      </c>
      <c r="DJ73" t="s">
        <v>4694</v>
      </c>
      <c r="DK73" t="s">
        <v>4650</v>
      </c>
      <c r="DL73" t="s">
        <v>4695</v>
      </c>
      <c r="DM73" t="s">
        <v>4650</v>
      </c>
      <c r="DN73" t="s">
        <v>4696</v>
      </c>
      <c r="DO73" t="s">
        <v>4650</v>
      </c>
      <c r="DP73" t="s">
        <v>4697</v>
      </c>
      <c r="DQ73" t="s">
        <v>4650</v>
      </c>
      <c r="DR73" t="s">
        <v>4698</v>
      </c>
      <c r="DS73" t="s">
        <v>4650</v>
      </c>
      <c r="DT73" t="s">
        <v>3615</v>
      </c>
      <c r="DU73" t="s">
        <v>4650</v>
      </c>
      <c r="DV73" t="s">
        <v>3616</v>
      </c>
      <c r="DW73" t="s">
        <v>4650</v>
      </c>
      <c r="DX73" t="s">
        <v>4699</v>
      </c>
      <c r="DY73" t="s">
        <v>4650</v>
      </c>
      <c r="DZ73" t="s">
        <v>4700</v>
      </c>
      <c r="EA73" t="s">
        <v>4650</v>
      </c>
      <c r="EB73" t="s">
        <v>4701</v>
      </c>
      <c r="EC73" t="s">
        <v>4650</v>
      </c>
      <c r="ED73" t="s">
        <v>4702</v>
      </c>
      <c r="EE73" t="s">
        <v>4650</v>
      </c>
      <c r="EF73" t="s">
        <v>4703</v>
      </c>
      <c r="EG73" t="s">
        <v>4650</v>
      </c>
      <c r="EH73" t="s">
        <v>4704</v>
      </c>
      <c r="EI73" t="s">
        <v>4650</v>
      </c>
      <c r="EJ73" t="s">
        <v>4705</v>
      </c>
      <c r="EK73" t="s">
        <v>4650</v>
      </c>
      <c r="EL73" t="s">
        <v>4706</v>
      </c>
      <c r="EM73" t="s">
        <v>4650</v>
      </c>
      <c r="EN73" t="s">
        <v>4707</v>
      </c>
      <c r="EO73" t="s">
        <v>4650</v>
      </c>
      <c r="EP73" t="s">
        <v>4708</v>
      </c>
      <c r="EQ73" t="s">
        <v>4650</v>
      </c>
      <c r="ER73" t="s">
        <v>4709</v>
      </c>
      <c r="ES73" t="s">
        <v>4650</v>
      </c>
      <c r="ET73" t="s">
        <v>4710</v>
      </c>
      <c r="EU73" t="s">
        <v>4650</v>
      </c>
      <c r="EV73" t="s">
        <v>4711</v>
      </c>
      <c r="EW73" t="s">
        <v>4650</v>
      </c>
      <c r="EX73" t="s">
        <v>4712</v>
      </c>
      <c r="EY73" t="s">
        <v>4650</v>
      </c>
      <c r="EZ73" t="s">
        <v>4713</v>
      </c>
      <c r="FA73" t="s">
        <v>4650</v>
      </c>
      <c r="FB73" t="s">
        <v>4714</v>
      </c>
      <c r="FC73" t="s">
        <v>4650</v>
      </c>
      <c r="FD73" t="s">
        <v>4715</v>
      </c>
      <c r="FE73" t="s">
        <v>4650</v>
      </c>
      <c r="FF73" t="s">
        <v>4716</v>
      </c>
      <c r="FG73" t="s">
        <v>4650</v>
      </c>
      <c r="FH73" t="s">
        <v>4717</v>
      </c>
      <c r="FI73" t="s">
        <v>4650</v>
      </c>
      <c r="FJ73" t="s">
        <v>4718</v>
      </c>
      <c r="FK73" t="s">
        <v>4650</v>
      </c>
      <c r="FL73" t="s">
        <v>4719</v>
      </c>
      <c r="FM73" t="s">
        <v>4650</v>
      </c>
      <c r="FN73" t="s">
        <v>4720</v>
      </c>
      <c r="FO73" t="s">
        <v>4650</v>
      </c>
      <c r="FP73" t="s">
        <v>4721</v>
      </c>
      <c r="FQ73" t="s">
        <v>4650</v>
      </c>
      <c r="FR73" t="s">
        <v>4722</v>
      </c>
      <c r="FS73" t="s">
        <v>4650</v>
      </c>
      <c r="FT73" t="s">
        <v>4723</v>
      </c>
      <c r="FU73" t="s">
        <v>4650</v>
      </c>
      <c r="FV73" t="s">
        <v>548</v>
      </c>
      <c r="FW73" t="s">
        <v>4650</v>
      </c>
      <c r="FX73" t="s">
        <v>4724</v>
      </c>
      <c r="FY73" t="s">
        <v>4650</v>
      </c>
      <c r="FZ73" t="s">
        <v>3730</v>
      </c>
      <c r="GA73" t="s">
        <v>4650</v>
      </c>
      <c r="GB73" t="s">
        <v>4725</v>
      </c>
      <c r="GC73" t="s">
        <v>4650</v>
      </c>
      <c r="GD73" t="s">
        <v>4726</v>
      </c>
      <c r="GE73" t="s">
        <v>4650</v>
      </c>
      <c r="GF73" t="s">
        <v>4727</v>
      </c>
      <c r="GG73" t="s">
        <v>4650</v>
      </c>
      <c r="GH73" t="s">
        <v>4728</v>
      </c>
      <c r="GI73" t="s">
        <v>4650</v>
      </c>
      <c r="GJ73" t="s">
        <v>4729</v>
      </c>
      <c r="GK73" t="s">
        <v>4650</v>
      </c>
      <c r="GL73" t="s">
        <v>4730</v>
      </c>
      <c r="GM73" t="s">
        <v>4650</v>
      </c>
      <c r="GN73" t="s">
        <v>4731</v>
      </c>
      <c r="GO73" t="s">
        <v>4650</v>
      </c>
      <c r="GP73" t="s">
        <v>4732</v>
      </c>
      <c r="GQ73" t="s">
        <v>4650</v>
      </c>
      <c r="GR73" t="s">
        <v>4733</v>
      </c>
      <c r="GS73" t="s">
        <v>4650</v>
      </c>
      <c r="GT73" t="s">
        <v>4734</v>
      </c>
      <c r="GU73" t="s">
        <v>4650</v>
      </c>
      <c r="GV73" t="s">
        <v>4735</v>
      </c>
      <c r="GW73" t="s">
        <v>4650</v>
      </c>
      <c r="GX73" t="s">
        <v>4736</v>
      </c>
      <c r="GY73" t="s">
        <v>4650</v>
      </c>
      <c r="GZ73" t="s">
        <v>4737</v>
      </c>
      <c r="HA73" t="s">
        <v>4650</v>
      </c>
      <c r="HB73" t="s">
        <v>4738</v>
      </c>
      <c r="HC73" t="s">
        <v>4650</v>
      </c>
      <c r="HD73" t="s">
        <v>3794</v>
      </c>
      <c r="HE73" t="s">
        <v>4650</v>
      </c>
      <c r="HF73" t="s">
        <v>1206</v>
      </c>
      <c r="HG73" t="s">
        <v>4650</v>
      </c>
      <c r="HH73" t="s">
        <v>4739</v>
      </c>
      <c r="HI73" t="s">
        <v>4650</v>
      </c>
      <c r="HJ73" t="s">
        <v>4740</v>
      </c>
      <c r="HK73" t="s">
        <v>4650</v>
      </c>
      <c r="HL73" t="s">
        <v>4741</v>
      </c>
      <c r="HM73" t="s">
        <v>4650</v>
      </c>
      <c r="HN73" t="s">
        <v>4742</v>
      </c>
      <c r="HO73" t="s">
        <v>4650</v>
      </c>
      <c r="HP73" t="s">
        <v>4743</v>
      </c>
      <c r="HQ73" t="s">
        <v>4650</v>
      </c>
      <c r="HR73" t="s">
        <v>4744</v>
      </c>
      <c r="HS73" t="s">
        <v>4650</v>
      </c>
      <c r="HT73" t="s">
        <v>4745</v>
      </c>
      <c r="HU73" t="s">
        <v>4650</v>
      </c>
      <c r="HV73" t="s">
        <v>4503</v>
      </c>
      <c r="HW73" t="s">
        <v>4650</v>
      </c>
      <c r="HX73" t="s">
        <v>4746</v>
      </c>
      <c r="HY73" t="s">
        <v>4650</v>
      </c>
      <c r="HZ73" t="s">
        <v>4747</v>
      </c>
      <c r="IA73" t="s">
        <v>4650</v>
      </c>
      <c r="IB73" t="s">
        <v>4748</v>
      </c>
      <c r="IC73" t="s">
        <v>4650</v>
      </c>
      <c r="ID73" t="s">
        <v>4749</v>
      </c>
      <c r="IE73" t="s">
        <v>4650</v>
      </c>
      <c r="IF73" t="s">
        <v>4750</v>
      </c>
      <c r="IG73" t="s">
        <v>4650</v>
      </c>
      <c r="IH73" t="s">
        <v>4751</v>
      </c>
      <c r="II73" t="s">
        <v>4650</v>
      </c>
      <c r="IJ73" t="s">
        <v>4752</v>
      </c>
      <c r="IK73" t="s">
        <v>4650</v>
      </c>
      <c r="IL73" t="s">
        <v>4753</v>
      </c>
      <c r="IM73" t="s">
        <v>4650</v>
      </c>
      <c r="IN73" t="s">
        <v>4754</v>
      </c>
      <c r="IO73" t="s">
        <v>4650</v>
      </c>
      <c r="IP73" t="s">
        <v>4755</v>
      </c>
      <c r="IQ73" t="s">
        <v>4650</v>
      </c>
      <c r="IR73" t="s">
        <v>4756</v>
      </c>
      <c r="IS73" t="s">
        <v>4650</v>
      </c>
      <c r="IT73" t="s">
        <v>3930</v>
      </c>
      <c r="IU73" t="s">
        <v>4650</v>
      </c>
      <c r="IV73" t="s">
        <v>4757</v>
      </c>
      <c r="IW73" t="s">
        <v>4650</v>
      </c>
      <c r="IX73" t="s">
        <v>4758</v>
      </c>
      <c r="IY73" t="s">
        <v>4650</v>
      </c>
      <c r="IZ73" t="s">
        <v>4759</v>
      </c>
      <c r="JA73" t="s">
        <v>4650</v>
      </c>
      <c r="JB73" t="s">
        <v>4760</v>
      </c>
      <c r="JC73" t="s">
        <v>4650</v>
      </c>
      <c r="JD73" t="s">
        <v>4761</v>
      </c>
      <c r="JE73" t="s">
        <v>4650</v>
      </c>
      <c r="JF73" t="s">
        <v>4762</v>
      </c>
      <c r="JG73" t="s">
        <v>4650</v>
      </c>
      <c r="JH73" t="s">
        <v>4763</v>
      </c>
      <c r="JI73" t="s">
        <v>4650</v>
      </c>
      <c r="JJ73" t="s">
        <v>4764</v>
      </c>
      <c r="JK73" t="s">
        <v>4650</v>
      </c>
      <c r="JL73" t="s">
        <v>4765</v>
      </c>
      <c r="JM73" t="s">
        <v>4650</v>
      </c>
      <c r="JN73" t="s">
        <v>4766</v>
      </c>
      <c r="JO73" t="s">
        <v>4650</v>
      </c>
      <c r="JP73" t="s">
        <v>4767</v>
      </c>
      <c r="JQ73" t="s">
        <v>4650</v>
      </c>
      <c r="JR73" t="s">
        <v>2843</v>
      </c>
      <c r="JS73" t="s">
        <v>4650</v>
      </c>
      <c r="JT73" t="s">
        <v>2844</v>
      </c>
      <c r="JU73" t="s">
        <v>4650</v>
      </c>
      <c r="JV73" t="s">
        <v>4768</v>
      </c>
      <c r="JW73" t="s">
        <v>4650</v>
      </c>
      <c r="JX73" t="s">
        <v>4769</v>
      </c>
      <c r="JY73" t="s">
        <v>4650</v>
      </c>
      <c r="JZ73" t="s">
        <v>4770</v>
      </c>
      <c r="KA73" t="s">
        <v>4650</v>
      </c>
      <c r="KB73" t="s">
        <v>4531</v>
      </c>
      <c r="KC73" t="s">
        <v>4650</v>
      </c>
      <c r="KD73" t="s">
        <v>4771</v>
      </c>
      <c r="KE73" t="s">
        <v>4650</v>
      </c>
      <c r="KF73" t="s">
        <v>4565</v>
      </c>
      <c r="KG73" t="s">
        <v>4650</v>
      </c>
      <c r="KH73" t="s">
        <v>4772</v>
      </c>
      <c r="KI73" t="s">
        <v>4650</v>
      </c>
      <c r="KJ73" t="s">
        <v>1399</v>
      </c>
      <c r="KK73" t="s">
        <v>4650</v>
      </c>
      <c r="KL73" t="s">
        <v>4773</v>
      </c>
      <c r="KM73" t="s">
        <v>4650</v>
      </c>
      <c r="KN73" t="s">
        <v>4774</v>
      </c>
      <c r="KO73" t="s">
        <v>44</v>
      </c>
      <c r="KP73" t="s">
        <v>44</v>
      </c>
      <c r="KQ73" t="s">
        <v>44</v>
      </c>
    </row>
    <row r="74" spans="1:316" x14ac:dyDescent="0.25">
      <c r="A74" t="s">
        <v>4775</v>
      </c>
      <c r="B74" t="s">
        <v>4651</v>
      </c>
      <c r="C74" t="s">
        <v>4775</v>
      </c>
      <c r="D74" t="s">
        <v>4652</v>
      </c>
      <c r="E74" t="s">
        <v>4775</v>
      </c>
      <c r="F74" t="s">
        <v>4653</v>
      </c>
      <c r="G74" t="s">
        <v>4775</v>
      </c>
      <c r="H74" t="s">
        <v>4654</v>
      </c>
      <c r="I74" t="s">
        <v>4775</v>
      </c>
      <c r="J74" t="s">
        <v>4655</v>
      </c>
      <c r="K74" t="s">
        <v>4775</v>
      </c>
      <c r="L74" t="s">
        <v>4656</v>
      </c>
      <c r="M74" t="s">
        <v>4775</v>
      </c>
      <c r="N74" t="s">
        <v>4657</v>
      </c>
      <c r="O74" t="s">
        <v>4775</v>
      </c>
      <c r="P74" t="s">
        <v>4658</v>
      </c>
      <c r="Q74" t="s">
        <v>4775</v>
      </c>
      <c r="R74" t="s">
        <v>4658</v>
      </c>
      <c r="S74" t="s">
        <v>4775</v>
      </c>
      <c r="T74" t="s">
        <v>180</v>
      </c>
      <c r="U74" t="s">
        <v>4775</v>
      </c>
      <c r="V74" t="s">
        <v>191</v>
      </c>
      <c r="W74" t="s">
        <v>4775</v>
      </c>
      <c r="X74" t="s">
        <v>191</v>
      </c>
      <c r="Y74" t="s">
        <v>4775</v>
      </c>
      <c r="Z74" t="s">
        <v>191</v>
      </c>
      <c r="AA74" t="s">
        <v>4775</v>
      </c>
      <c r="AB74" t="s">
        <v>195</v>
      </c>
      <c r="AC74" t="s">
        <v>4775</v>
      </c>
      <c r="AD74" t="s">
        <v>4659</v>
      </c>
      <c r="AE74" t="s">
        <v>4775</v>
      </c>
      <c r="AF74" t="s">
        <v>4660</v>
      </c>
      <c r="AG74" t="s">
        <v>4775</v>
      </c>
      <c r="AH74" t="s">
        <v>3482</v>
      </c>
      <c r="AI74" t="s">
        <v>4775</v>
      </c>
      <c r="AJ74" t="s">
        <v>4661</v>
      </c>
      <c r="AK74" t="s">
        <v>4775</v>
      </c>
      <c r="AL74" t="s">
        <v>2122</v>
      </c>
      <c r="AM74" t="s">
        <v>4775</v>
      </c>
      <c r="AN74" t="s">
        <v>4662</v>
      </c>
      <c r="AO74" t="s">
        <v>4775</v>
      </c>
      <c r="AP74" t="s">
        <v>4663</v>
      </c>
      <c r="AQ74" t="s">
        <v>4775</v>
      </c>
      <c r="AR74" t="s">
        <v>4664</v>
      </c>
      <c r="AS74" t="s">
        <v>4775</v>
      </c>
      <c r="AT74" t="s">
        <v>4665</v>
      </c>
      <c r="AU74" t="s">
        <v>4775</v>
      </c>
      <c r="AV74" t="s">
        <v>4665</v>
      </c>
      <c r="AW74" t="s">
        <v>4775</v>
      </c>
      <c r="AX74" t="s">
        <v>4666</v>
      </c>
      <c r="AY74" t="s">
        <v>4775</v>
      </c>
      <c r="AZ74" t="s">
        <v>4667</v>
      </c>
      <c r="BA74" t="s">
        <v>4775</v>
      </c>
      <c r="BB74" t="s">
        <v>4667</v>
      </c>
      <c r="BC74" t="s">
        <v>4775</v>
      </c>
      <c r="BD74" t="s">
        <v>4669</v>
      </c>
      <c r="BE74" t="s">
        <v>4775</v>
      </c>
      <c r="BF74" t="s">
        <v>2078</v>
      </c>
      <c r="BG74" t="s">
        <v>4775</v>
      </c>
      <c r="BH74" t="s">
        <v>4670</v>
      </c>
      <c r="BI74" t="s">
        <v>4775</v>
      </c>
      <c r="BJ74" t="s">
        <v>1021</v>
      </c>
      <c r="BK74" t="s">
        <v>4775</v>
      </c>
      <c r="BL74" t="s">
        <v>2079</v>
      </c>
      <c r="BM74" t="s">
        <v>4775</v>
      </c>
      <c r="BN74" t="s">
        <v>4671</v>
      </c>
      <c r="BO74" t="s">
        <v>4775</v>
      </c>
      <c r="BP74" t="s">
        <v>4672</v>
      </c>
      <c r="BQ74" t="s">
        <v>4775</v>
      </c>
      <c r="BR74" t="s">
        <v>4673</v>
      </c>
      <c r="BS74" t="s">
        <v>4775</v>
      </c>
      <c r="BT74" t="s">
        <v>4674</v>
      </c>
      <c r="BU74" t="s">
        <v>4775</v>
      </c>
      <c r="BV74" t="s">
        <v>4675</v>
      </c>
      <c r="BW74" t="s">
        <v>4775</v>
      </c>
      <c r="BX74" t="s">
        <v>411</v>
      </c>
      <c r="BY74" t="s">
        <v>4775</v>
      </c>
      <c r="BZ74" t="s">
        <v>4676</v>
      </c>
      <c r="CA74" t="s">
        <v>4775</v>
      </c>
      <c r="CB74" t="s">
        <v>4677</v>
      </c>
      <c r="CC74" t="s">
        <v>4775</v>
      </c>
      <c r="CD74" t="s">
        <v>4678</v>
      </c>
      <c r="CE74" t="s">
        <v>4775</v>
      </c>
      <c r="CF74" t="s">
        <v>4679</v>
      </c>
      <c r="CG74" t="s">
        <v>4775</v>
      </c>
      <c r="CH74" t="s">
        <v>434</v>
      </c>
      <c r="CI74" t="s">
        <v>4775</v>
      </c>
      <c r="CJ74" t="s">
        <v>434</v>
      </c>
      <c r="CK74" t="s">
        <v>4775</v>
      </c>
      <c r="CL74" t="s">
        <v>4680</v>
      </c>
      <c r="CM74" t="s">
        <v>4775</v>
      </c>
      <c r="CN74" t="s">
        <v>437</v>
      </c>
      <c r="CO74" t="s">
        <v>4775</v>
      </c>
      <c r="CP74" t="s">
        <v>4681</v>
      </c>
      <c r="CQ74" t="s">
        <v>4775</v>
      </c>
      <c r="CR74" t="s">
        <v>451</v>
      </c>
      <c r="CS74" t="s">
        <v>4775</v>
      </c>
      <c r="CT74" t="s">
        <v>4682</v>
      </c>
      <c r="CU74" t="s">
        <v>4775</v>
      </c>
      <c r="CV74" t="s">
        <v>4683</v>
      </c>
      <c r="CW74" t="s">
        <v>4775</v>
      </c>
      <c r="CX74" t="s">
        <v>4684</v>
      </c>
      <c r="CY74" t="s">
        <v>4775</v>
      </c>
      <c r="CZ74" t="s">
        <v>4684</v>
      </c>
      <c r="DA74" t="s">
        <v>4775</v>
      </c>
      <c r="DB74" t="s">
        <v>4685</v>
      </c>
      <c r="DC74" t="s">
        <v>4775</v>
      </c>
      <c r="DD74" t="s">
        <v>4686</v>
      </c>
      <c r="DE74" t="s">
        <v>4775</v>
      </c>
      <c r="DF74" t="s">
        <v>4687</v>
      </c>
      <c r="DG74" t="s">
        <v>4775</v>
      </c>
      <c r="DH74" t="s">
        <v>4688</v>
      </c>
      <c r="DI74" t="s">
        <v>4775</v>
      </c>
      <c r="DJ74" t="s">
        <v>4689</v>
      </c>
      <c r="DK74" t="s">
        <v>4775</v>
      </c>
      <c r="DL74" t="s">
        <v>4690</v>
      </c>
      <c r="DM74" t="s">
        <v>4775</v>
      </c>
      <c r="DN74" t="s">
        <v>4691</v>
      </c>
      <c r="DO74" t="s">
        <v>4775</v>
      </c>
      <c r="DP74" t="s">
        <v>2608</v>
      </c>
      <c r="DQ74" t="s">
        <v>4775</v>
      </c>
      <c r="DR74" t="s">
        <v>4692</v>
      </c>
      <c r="DS74" t="s">
        <v>4775</v>
      </c>
      <c r="DT74" t="s">
        <v>4693</v>
      </c>
      <c r="DU74" t="s">
        <v>4775</v>
      </c>
      <c r="DV74" t="s">
        <v>4694</v>
      </c>
      <c r="DW74" t="s">
        <v>4775</v>
      </c>
      <c r="DX74" t="s">
        <v>4695</v>
      </c>
      <c r="DY74" t="s">
        <v>4775</v>
      </c>
      <c r="DZ74" t="s">
        <v>4696</v>
      </c>
      <c r="EA74" t="s">
        <v>4775</v>
      </c>
      <c r="EB74" t="s">
        <v>4697</v>
      </c>
      <c r="EC74" t="s">
        <v>4775</v>
      </c>
      <c r="ED74" t="s">
        <v>3615</v>
      </c>
      <c r="EE74" t="s">
        <v>4775</v>
      </c>
      <c r="EF74" t="s">
        <v>3616</v>
      </c>
      <c r="EG74" t="s">
        <v>4775</v>
      </c>
      <c r="EH74" t="s">
        <v>4699</v>
      </c>
      <c r="EI74" t="s">
        <v>4775</v>
      </c>
      <c r="EJ74" t="s">
        <v>4700</v>
      </c>
      <c r="EK74" t="s">
        <v>4775</v>
      </c>
      <c r="EL74" t="s">
        <v>4701</v>
      </c>
      <c r="EM74" t="s">
        <v>4775</v>
      </c>
      <c r="EN74" t="s">
        <v>4776</v>
      </c>
      <c r="EO74" t="s">
        <v>4775</v>
      </c>
      <c r="EP74" t="s">
        <v>4702</v>
      </c>
      <c r="EQ74" t="s">
        <v>4775</v>
      </c>
      <c r="ER74" t="s">
        <v>4703</v>
      </c>
      <c r="ES74" t="s">
        <v>4775</v>
      </c>
      <c r="ET74" t="s">
        <v>4704</v>
      </c>
      <c r="EU74" t="s">
        <v>4775</v>
      </c>
      <c r="EV74" t="s">
        <v>4705</v>
      </c>
      <c r="EW74" t="s">
        <v>4775</v>
      </c>
      <c r="EX74" t="s">
        <v>4706</v>
      </c>
      <c r="EY74" t="s">
        <v>4775</v>
      </c>
      <c r="EZ74" t="s">
        <v>4707</v>
      </c>
      <c r="FA74" t="s">
        <v>4775</v>
      </c>
      <c r="FB74" t="s">
        <v>4708</v>
      </c>
      <c r="FC74" t="s">
        <v>4775</v>
      </c>
      <c r="FD74" t="s">
        <v>4709</v>
      </c>
      <c r="FE74" t="s">
        <v>4775</v>
      </c>
      <c r="FF74" t="s">
        <v>4710</v>
      </c>
      <c r="FG74" t="s">
        <v>4775</v>
      </c>
      <c r="FH74" t="s">
        <v>4711</v>
      </c>
      <c r="FI74" t="s">
        <v>4775</v>
      </c>
      <c r="FJ74" t="s">
        <v>4712</v>
      </c>
      <c r="FK74" t="s">
        <v>4775</v>
      </c>
      <c r="FL74" t="s">
        <v>4713</v>
      </c>
      <c r="FM74" t="s">
        <v>4775</v>
      </c>
      <c r="FN74" t="s">
        <v>4714</v>
      </c>
      <c r="FO74" t="s">
        <v>4775</v>
      </c>
      <c r="FP74" t="s">
        <v>4715</v>
      </c>
      <c r="FQ74" t="s">
        <v>4775</v>
      </c>
      <c r="FR74" t="s">
        <v>4716</v>
      </c>
      <c r="FS74" t="s">
        <v>4775</v>
      </c>
      <c r="FT74" t="s">
        <v>4717</v>
      </c>
      <c r="FU74" t="s">
        <v>4775</v>
      </c>
      <c r="FV74" t="s">
        <v>4718</v>
      </c>
      <c r="FW74" t="s">
        <v>4775</v>
      </c>
      <c r="FX74" t="s">
        <v>4719</v>
      </c>
      <c r="FY74" t="s">
        <v>4775</v>
      </c>
      <c r="FZ74" t="s">
        <v>4720</v>
      </c>
      <c r="GA74" t="s">
        <v>4775</v>
      </c>
      <c r="GB74" t="s">
        <v>4721</v>
      </c>
      <c r="GC74" t="s">
        <v>4775</v>
      </c>
      <c r="GD74" t="s">
        <v>4722</v>
      </c>
      <c r="GE74" t="s">
        <v>4775</v>
      </c>
      <c r="GF74" t="s">
        <v>4723</v>
      </c>
      <c r="GG74" t="s">
        <v>4775</v>
      </c>
      <c r="GH74" t="s">
        <v>548</v>
      </c>
      <c r="GI74" t="s">
        <v>4775</v>
      </c>
      <c r="GJ74" t="s">
        <v>4724</v>
      </c>
      <c r="GK74" t="s">
        <v>4775</v>
      </c>
      <c r="GL74" t="s">
        <v>3730</v>
      </c>
      <c r="GM74" t="s">
        <v>4775</v>
      </c>
      <c r="GN74" t="s">
        <v>4725</v>
      </c>
      <c r="GO74" t="s">
        <v>4775</v>
      </c>
      <c r="GP74" t="s">
        <v>4726</v>
      </c>
      <c r="GQ74" t="s">
        <v>4775</v>
      </c>
      <c r="GR74" t="s">
        <v>4727</v>
      </c>
      <c r="GS74" t="s">
        <v>4775</v>
      </c>
      <c r="GT74" t="s">
        <v>4728</v>
      </c>
      <c r="GU74" t="s">
        <v>4775</v>
      </c>
      <c r="GV74" t="s">
        <v>4729</v>
      </c>
      <c r="GW74" t="s">
        <v>4775</v>
      </c>
      <c r="GX74" t="s">
        <v>4730</v>
      </c>
      <c r="GY74" t="s">
        <v>4775</v>
      </c>
      <c r="GZ74" t="s">
        <v>4731</v>
      </c>
      <c r="HA74" t="s">
        <v>4775</v>
      </c>
      <c r="HB74" t="s">
        <v>4732</v>
      </c>
      <c r="HC74" t="s">
        <v>4775</v>
      </c>
      <c r="HD74" t="s">
        <v>4733</v>
      </c>
      <c r="HE74" t="s">
        <v>4775</v>
      </c>
      <c r="HF74" t="s">
        <v>4734</v>
      </c>
      <c r="HG74" t="s">
        <v>4775</v>
      </c>
      <c r="HH74" t="s">
        <v>4735</v>
      </c>
      <c r="HI74" t="s">
        <v>4775</v>
      </c>
      <c r="HJ74" t="s">
        <v>4736</v>
      </c>
      <c r="HK74" t="s">
        <v>4775</v>
      </c>
      <c r="HL74" t="s">
        <v>4737</v>
      </c>
      <c r="HM74" t="s">
        <v>4775</v>
      </c>
      <c r="HN74" t="s">
        <v>4738</v>
      </c>
      <c r="HO74" t="s">
        <v>4775</v>
      </c>
      <c r="HP74" t="s">
        <v>3794</v>
      </c>
      <c r="HQ74" t="s">
        <v>4775</v>
      </c>
      <c r="HR74" t="s">
        <v>1206</v>
      </c>
      <c r="HS74" t="s">
        <v>4775</v>
      </c>
      <c r="HT74" t="s">
        <v>4739</v>
      </c>
      <c r="HU74" t="s">
        <v>4775</v>
      </c>
      <c r="HV74" t="s">
        <v>4740</v>
      </c>
      <c r="HW74" t="s">
        <v>4775</v>
      </c>
      <c r="HX74" t="s">
        <v>4741</v>
      </c>
      <c r="HY74" t="s">
        <v>4775</v>
      </c>
      <c r="HZ74" t="s">
        <v>4742</v>
      </c>
      <c r="IA74" t="s">
        <v>4775</v>
      </c>
      <c r="IB74" t="s">
        <v>4743</v>
      </c>
      <c r="IC74" t="s">
        <v>4775</v>
      </c>
      <c r="ID74" t="s">
        <v>4744</v>
      </c>
      <c r="IE74" t="s">
        <v>4775</v>
      </c>
      <c r="IF74" t="s">
        <v>4745</v>
      </c>
      <c r="IG74" t="s">
        <v>4775</v>
      </c>
      <c r="IH74" t="s">
        <v>4503</v>
      </c>
      <c r="II74" t="s">
        <v>4775</v>
      </c>
      <c r="IJ74" t="s">
        <v>4746</v>
      </c>
      <c r="IK74" t="s">
        <v>4775</v>
      </c>
      <c r="IL74" t="s">
        <v>4747</v>
      </c>
      <c r="IM74" t="s">
        <v>4775</v>
      </c>
      <c r="IN74" t="s">
        <v>4748</v>
      </c>
      <c r="IO74" t="s">
        <v>4775</v>
      </c>
      <c r="IP74" t="s">
        <v>4749</v>
      </c>
      <c r="IQ74" t="s">
        <v>4775</v>
      </c>
      <c r="IR74" t="s">
        <v>4750</v>
      </c>
      <c r="IS74" t="s">
        <v>4775</v>
      </c>
      <c r="IT74" t="s">
        <v>4751</v>
      </c>
      <c r="IU74" t="s">
        <v>4775</v>
      </c>
      <c r="IV74" t="s">
        <v>4752</v>
      </c>
      <c r="IW74" t="s">
        <v>4775</v>
      </c>
      <c r="IX74" t="s">
        <v>4753</v>
      </c>
      <c r="IY74" t="s">
        <v>4775</v>
      </c>
      <c r="IZ74" t="s">
        <v>4754</v>
      </c>
      <c r="JA74" t="s">
        <v>4775</v>
      </c>
      <c r="JB74" t="s">
        <v>4755</v>
      </c>
      <c r="JC74" t="s">
        <v>4775</v>
      </c>
      <c r="JD74" t="s">
        <v>4756</v>
      </c>
      <c r="JE74" t="s">
        <v>4775</v>
      </c>
      <c r="JF74" t="s">
        <v>3930</v>
      </c>
      <c r="JG74" t="s">
        <v>4775</v>
      </c>
      <c r="JH74" t="s">
        <v>4757</v>
      </c>
      <c r="JI74" t="s">
        <v>4775</v>
      </c>
      <c r="JJ74" t="s">
        <v>4758</v>
      </c>
      <c r="JK74" t="s">
        <v>4775</v>
      </c>
      <c r="JL74" t="s">
        <v>4759</v>
      </c>
      <c r="JM74" t="s">
        <v>4775</v>
      </c>
      <c r="JN74" t="s">
        <v>4760</v>
      </c>
      <c r="JO74" t="s">
        <v>4775</v>
      </c>
      <c r="JP74" t="s">
        <v>4761</v>
      </c>
      <c r="JQ74" t="s">
        <v>4775</v>
      </c>
      <c r="JR74" t="s">
        <v>4762</v>
      </c>
      <c r="JS74" t="s">
        <v>4775</v>
      </c>
      <c r="JT74" t="s">
        <v>4763</v>
      </c>
      <c r="JU74" t="s">
        <v>4775</v>
      </c>
      <c r="JV74" t="s">
        <v>4764</v>
      </c>
      <c r="JW74" t="s">
        <v>4775</v>
      </c>
      <c r="JX74" t="s">
        <v>4765</v>
      </c>
      <c r="JY74" t="s">
        <v>4775</v>
      </c>
      <c r="JZ74" t="s">
        <v>4766</v>
      </c>
      <c r="KA74" t="s">
        <v>4775</v>
      </c>
      <c r="KB74" t="s">
        <v>4767</v>
      </c>
      <c r="KC74" t="s">
        <v>4775</v>
      </c>
      <c r="KD74" t="s">
        <v>2843</v>
      </c>
      <c r="KE74" t="s">
        <v>4775</v>
      </c>
      <c r="KF74" t="s">
        <v>2844</v>
      </c>
      <c r="KG74" t="s">
        <v>4775</v>
      </c>
      <c r="KH74" t="s">
        <v>4768</v>
      </c>
      <c r="KI74" t="s">
        <v>4775</v>
      </c>
      <c r="KJ74" t="s">
        <v>4769</v>
      </c>
      <c r="KK74" t="s">
        <v>4775</v>
      </c>
      <c r="KL74" t="s">
        <v>4769</v>
      </c>
      <c r="KM74" t="s">
        <v>4775</v>
      </c>
      <c r="KN74" t="s">
        <v>4770</v>
      </c>
      <c r="KO74" t="s">
        <v>4775</v>
      </c>
      <c r="KP74" t="s">
        <v>4531</v>
      </c>
      <c r="KQ74" t="s">
        <v>4775</v>
      </c>
      <c r="KR74" t="s">
        <v>4771</v>
      </c>
      <c r="KS74" t="s">
        <v>4775</v>
      </c>
      <c r="KT74" t="s">
        <v>4565</v>
      </c>
      <c r="KU74" t="s">
        <v>4775</v>
      </c>
      <c r="KV74" t="s">
        <v>4772</v>
      </c>
      <c r="KW74" t="s">
        <v>4775</v>
      </c>
      <c r="KX74" t="s">
        <v>1399</v>
      </c>
      <c r="KY74" t="s">
        <v>4775</v>
      </c>
      <c r="KZ74" t="s">
        <v>4773</v>
      </c>
      <c r="LA74" t="s">
        <v>4775</v>
      </c>
      <c r="LB74" t="s">
        <v>4774</v>
      </c>
      <c r="LC74" t="s">
        <v>44</v>
      </c>
      <c r="LD74" t="s">
        <v>44</v>
      </c>
    </row>
    <row r="75" spans="1:316" x14ac:dyDescent="0.25">
      <c r="A75" t="s">
        <v>4777</v>
      </c>
      <c r="B75" t="s">
        <v>4651</v>
      </c>
      <c r="C75" t="s">
        <v>4777</v>
      </c>
      <c r="D75" t="s">
        <v>4652</v>
      </c>
      <c r="E75" t="s">
        <v>4777</v>
      </c>
      <c r="F75" t="s">
        <v>4653</v>
      </c>
      <c r="G75" t="s">
        <v>4777</v>
      </c>
      <c r="H75" t="s">
        <v>4654</v>
      </c>
      <c r="I75" t="s">
        <v>4777</v>
      </c>
      <c r="J75" t="s">
        <v>4655</v>
      </c>
      <c r="K75" t="s">
        <v>4777</v>
      </c>
      <c r="L75" t="s">
        <v>4656</v>
      </c>
      <c r="M75" t="s">
        <v>4777</v>
      </c>
      <c r="N75" t="s">
        <v>4657</v>
      </c>
      <c r="O75" t="s">
        <v>4777</v>
      </c>
      <c r="P75" t="s">
        <v>4658</v>
      </c>
      <c r="Q75" t="s">
        <v>4777</v>
      </c>
      <c r="R75" t="s">
        <v>180</v>
      </c>
      <c r="S75" t="s">
        <v>4777</v>
      </c>
      <c r="T75" t="s">
        <v>191</v>
      </c>
      <c r="U75" t="s">
        <v>4777</v>
      </c>
      <c r="V75" t="s">
        <v>195</v>
      </c>
      <c r="W75" t="s">
        <v>4777</v>
      </c>
      <c r="X75" t="s">
        <v>4659</v>
      </c>
      <c r="Y75" t="s">
        <v>4777</v>
      </c>
      <c r="Z75" t="s">
        <v>4660</v>
      </c>
      <c r="AA75" t="s">
        <v>4777</v>
      </c>
      <c r="AB75" t="s">
        <v>4778</v>
      </c>
      <c r="AC75" t="s">
        <v>4777</v>
      </c>
      <c r="AD75" t="s">
        <v>3482</v>
      </c>
      <c r="AE75" t="s">
        <v>4777</v>
      </c>
      <c r="AF75" t="s">
        <v>4661</v>
      </c>
      <c r="AG75" t="s">
        <v>4777</v>
      </c>
      <c r="AH75" t="s">
        <v>2122</v>
      </c>
      <c r="AI75" t="s">
        <v>4777</v>
      </c>
      <c r="AJ75" t="s">
        <v>4662</v>
      </c>
      <c r="AK75" t="s">
        <v>4777</v>
      </c>
      <c r="AL75" t="s">
        <v>4663</v>
      </c>
      <c r="AM75" t="s">
        <v>4777</v>
      </c>
      <c r="AN75" t="s">
        <v>4664</v>
      </c>
      <c r="AO75" t="s">
        <v>4777</v>
      </c>
      <c r="AP75" t="s">
        <v>4665</v>
      </c>
      <c r="AQ75" t="s">
        <v>4777</v>
      </c>
      <c r="AR75" t="s">
        <v>4666</v>
      </c>
      <c r="AS75" t="s">
        <v>4777</v>
      </c>
      <c r="AT75" t="s">
        <v>4667</v>
      </c>
      <c r="AU75" t="s">
        <v>4777</v>
      </c>
      <c r="AV75" t="s">
        <v>4668</v>
      </c>
      <c r="AW75" t="s">
        <v>4777</v>
      </c>
      <c r="AX75" t="s">
        <v>4669</v>
      </c>
      <c r="AY75" t="s">
        <v>4777</v>
      </c>
      <c r="AZ75" t="s">
        <v>2078</v>
      </c>
      <c r="BA75" t="s">
        <v>4777</v>
      </c>
      <c r="BB75" t="s">
        <v>2078</v>
      </c>
      <c r="BC75" t="s">
        <v>4777</v>
      </c>
      <c r="BD75" t="s">
        <v>1021</v>
      </c>
      <c r="BE75" t="s">
        <v>4777</v>
      </c>
      <c r="BF75" t="s">
        <v>2079</v>
      </c>
      <c r="BG75" t="s">
        <v>4777</v>
      </c>
      <c r="BH75" t="s">
        <v>4671</v>
      </c>
      <c r="BI75" t="s">
        <v>4777</v>
      </c>
      <c r="BJ75" t="s">
        <v>4672</v>
      </c>
      <c r="BK75" t="s">
        <v>4777</v>
      </c>
      <c r="BL75" t="s">
        <v>2007</v>
      </c>
      <c r="BM75" t="s">
        <v>4777</v>
      </c>
      <c r="BN75" t="s">
        <v>4779</v>
      </c>
      <c r="BO75" t="s">
        <v>4777</v>
      </c>
      <c r="BP75" t="s">
        <v>4673</v>
      </c>
      <c r="BQ75" t="s">
        <v>4777</v>
      </c>
      <c r="BR75" t="s">
        <v>4674</v>
      </c>
      <c r="BS75" t="s">
        <v>4777</v>
      </c>
      <c r="BT75" t="s">
        <v>4675</v>
      </c>
      <c r="BU75" t="s">
        <v>4777</v>
      </c>
      <c r="BV75" t="s">
        <v>411</v>
      </c>
      <c r="BW75" t="s">
        <v>4777</v>
      </c>
      <c r="BX75" t="s">
        <v>4676</v>
      </c>
      <c r="BY75" t="s">
        <v>4777</v>
      </c>
      <c r="BZ75" t="s">
        <v>4677</v>
      </c>
      <c r="CA75" t="s">
        <v>4777</v>
      </c>
      <c r="CB75" t="s">
        <v>4678</v>
      </c>
      <c r="CC75" t="s">
        <v>4777</v>
      </c>
      <c r="CD75" t="s">
        <v>4679</v>
      </c>
      <c r="CE75" t="s">
        <v>4777</v>
      </c>
      <c r="CF75" t="s">
        <v>434</v>
      </c>
      <c r="CG75" t="s">
        <v>4777</v>
      </c>
      <c r="CH75" t="s">
        <v>4680</v>
      </c>
      <c r="CI75" t="s">
        <v>4777</v>
      </c>
      <c r="CJ75" t="s">
        <v>437</v>
      </c>
      <c r="CK75" t="s">
        <v>4777</v>
      </c>
      <c r="CL75" t="s">
        <v>4681</v>
      </c>
      <c r="CM75" t="s">
        <v>4777</v>
      </c>
      <c r="CN75" t="s">
        <v>451</v>
      </c>
      <c r="CO75" t="s">
        <v>4777</v>
      </c>
      <c r="CP75" t="s">
        <v>4682</v>
      </c>
      <c r="CQ75" t="s">
        <v>4777</v>
      </c>
      <c r="CR75" t="s">
        <v>4683</v>
      </c>
      <c r="CS75" t="s">
        <v>4777</v>
      </c>
      <c r="CT75" t="s">
        <v>4684</v>
      </c>
      <c r="CU75" t="s">
        <v>4777</v>
      </c>
      <c r="CV75" t="s">
        <v>4685</v>
      </c>
      <c r="CW75" t="s">
        <v>4777</v>
      </c>
      <c r="CX75" t="s">
        <v>4686</v>
      </c>
      <c r="CY75" t="s">
        <v>4777</v>
      </c>
      <c r="CZ75" t="s">
        <v>4687</v>
      </c>
      <c r="DA75" t="s">
        <v>4777</v>
      </c>
      <c r="DB75" t="s">
        <v>4688</v>
      </c>
      <c r="DC75" t="s">
        <v>4777</v>
      </c>
      <c r="DD75" t="s">
        <v>4689</v>
      </c>
      <c r="DE75" t="s">
        <v>4777</v>
      </c>
      <c r="DF75" t="s">
        <v>4690</v>
      </c>
      <c r="DG75" t="s">
        <v>4777</v>
      </c>
      <c r="DH75" t="s">
        <v>4691</v>
      </c>
      <c r="DI75" t="s">
        <v>4777</v>
      </c>
      <c r="DJ75" t="s">
        <v>2608</v>
      </c>
      <c r="DK75" t="s">
        <v>4777</v>
      </c>
      <c r="DL75" t="s">
        <v>4692</v>
      </c>
      <c r="DM75" t="s">
        <v>4777</v>
      </c>
      <c r="DN75" t="s">
        <v>4693</v>
      </c>
      <c r="DO75" t="s">
        <v>4777</v>
      </c>
      <c r="DP75" t="s">
        <v>4694</v>
      </c>
      <c r="DQ75" t="s">
        <v>4777</v>
      </c>
      <c r="DR75" t="s">
        <v>4695</v>
      </c>
      <c r="DS75" t="s">
        <v>4777</v>
      </c>
      <c r="DT75" t="s">
        <v>4696</v>
      </c>
      <c r="DU75" t="s">
        <v>4777</v>
      </c>
      <c r="DV75" t="s">
        <v>4697</v>
      </c>
      <c r="DW75" t="s">
        <v>4777</v>
      </c>
      <c r="DX75" t="s">
        <v>4698</v>
      </c>
      <c r="DY75" t="s">
        <v>4777</v>
      </c>
      <c r="DZ75" t="s">
        <v>3615</v>
      </c>
      <c r="EA75" t="s">
        <v>4777</v>
      </c>
      <c r="EB75" t="s">
        <v>3616</v>
      </c>
      <c r="EC75" t="s">
        <v>4777</v>
      </c>
      <c r="ED75" t="s">
        <v>4700</v>
      </c>
      <c r="EE75" t="s">
        <v>4777</v>
      </c>
      <c r="EF75" t="s">
        <v>4701</v>
      </c>
      <c r="EG75" t="s">
        <v>4777</v>
      </c>
      <c r="EH75" t="s">
        <v>4776</v>
      </c>
      <c r="EI75" t="s">
        <v>4777</v>
      </c>
      <c r="EJ75" t="s">
        <v>4702</v>
      </c>
      <c r="EK75" t="s">
        <v>4777</v>
      </c>
      <c r="EL75" t="s">
        <v>4703</v>
      </c>
      <c r="EM75" t="s">
        <v>4777</v>
      </c>
      <c r="EN75" t="s">
        <v>4704</v>
      </c>
      <c r="EO75" t="s">
        <v>4777</v>
      </c>
      <c r="EP75" t="s">
        <v>4705</v>
      </c>
      <c r="EQ75" t="s">
        <v>4777</v>
      </c>
      <c r="ER75" t="s">
        <v>4706</v>
      </c>
      <c r="ES75" t="s">
        <v>4777</v>
      </c>
      <c r="ET75" t="s">
        <v>4707</v>
      </c>
      <c r="EU75" t="s">
        <v>4777</v>
      </c>
      <c r="EV75" t="s">
        <v>4708</v>
      </c>
      <c r="EW75" t="s">
        <v>4777</v>
      </c>
      <c r="EX75" t="s">
        <v>4709</v>
      </c>
      <c r="EY75" t="s">
        <v>4777</v>
      </c>
      <c r="EZ75" t="s">
        <v>4710</v>
      </c>
      <c r="FA75" t="s">
        <v>4777</v>
      </c>
      <c r="FB75" t="s">
        <v>4711</v>
      </c>
      <c r="FC75" t="s">
        <v>4777</v>
      </c>
      <c r="FD75" t="s">
        <v>4712</v>
      </c>
      <c r="FE75" t="s">
        <v>4777</v>
      </c>
      <c r="FF75" t="s">
        <v>4713</v>
      </c>
      <c r="FG75" t="s">
        <v>4777</v>
      </c>
      <c r="FH75" t="s">
        <v>4714</v>
      </c>
      <c r="FI75" t="s">
        <v>4777</v>
      </c>
      <c r="FJ75" t="s">
        <v>4715</v>
      </c>
      <c r="FK75" t="s">
        <v>4777</v>
      </c>
      <c r="FL75" t="s">
        <v>4716</v>
      </c>
      <c r="FM75" t="s">
        <v>4777</v>
      </c>
      <c r="FN75" t="s">
        <v>4717</v>
      </c>
      <c r="FO75" t="s">
        <v>4777</v>
      </c>
      <c r="FP75" t="s">
        <v>4718</v>
      </c>
      <c r="FQ75" t="s">
        <v>4777</v>
      </c>
      <c r="FR75" t="s">
        <v>4719</v>
      </c>
      <c r="FS75" t="s">
        <v>4777</v>
      </c>
      <c r="FT75" t="s">
        <v>4720</v>
      </c>
      <c r="FU75" t="s">
        <v>4777</v>
      </c>
      <c r="FV75" t="s">
        <v>4721</v>
      </c>
      <c r="FW75" t="s">
        <v>4777</v>
      </c>
      <c r="FX75" t="s">
        <v>4722</v>
      </c>
      <c r="FY75" t="s">
        <v>4777</v>
      </c>
      <c r="FZ75" t="s">
        <v>4723</v>
      </c>
      <c r="GA75" t="s">
        <v>4777</v>
      </c>
      <c r="GB75" t="s">
        <v>548</v>
      </c>
      <c r="GC75" t="s">
        <v>4777</v>
      </c>
      <c r="GD75" t="s">
        <v>4724</v>
      </c>
      <c r="GE75" t="s">
        <v>4777</v>
      </c>
      <c r="GF75" t="s">
        <v>3730</v>
      </c>
      <c r="GG75" t="s">
        <v>4777</v>
      </c>
      <c r="GH75" t="s">
        <v>4725</v>
      </c>
      <c r="GI75" t="s">
        <v>4777</v>
      </c>
      <c r="GJ75" t="s">
        <v>4726</v>
      </c>
      <c r="GK75" t="s">
        <v>4777</v>
      </c>
      <c r="GL75" t="s">
        <v>4727</v>
      </c>
      <c r="GM75" t="s">
        <v>4777</v>
      </c>
      <c r="GN75" t="s">
        <v>4728</v>
      </c>
      <c r="GO75" t="s">
        <v>4777</v>
      </c>
      <c r="GP75" t="s">
        <v>4729</v>
      </c>
      <c r="GQ75" t="s">
        <v>4777</v>
      </c>
      <c r="GR75" t="s">
        <v>4730</v>
      </c>
      <c r="GS75" t="s">
        <v>4777</v>
      </c>
      <c r="GT75" t="s">
        <v>4731</v>
      </c>
      <c r="GU75" t="s">
        <v>4777</v>
      </c>
      <c r="GV75" t="s">
        <v>4732</v>
      </c>
      <c r="GW75" t="s">
        <v>4777</v>
      </c>
      <c r="GX75" t="s">
        <v>4733</v>
      </c>
      <c r="GY75" t="s">
        <v>4777</v>
      </c>
      <c r="GZ75" t="s">
        <v>4734</v>
      </c>
      <c r="HA75" t="s">
        <v>4777</v>
      </c>
      <c r="HB75" t="s">
        <v>4735</v>
      </c>
      <c r="HC75" t="s">
        <v>4777</v>
      </c>
      <c r="HD75" t="s">
        <v>4736</v>
      </c>
      <c r="HE75" t="s">
        <v>4777</v>
      </c>
      <c r="HF75" t="s">
        <v>4737</v>
      </c>
      <c r="HG75" t="s">
        <v>4777</v>
      </c>
      <c r="HH75" t="s">
        <v>4738</v>
      </c>
      <c r="HI75" t="s">
        <v>4777</v>
      </c>
      <c r="HJ75" t="s">
        <v>3794</v>
      </c>
      <c r="HK75" t="s">
        <v>4777</v>
      </c>
      <c r="HL75" t="s">
        <v>1206</v>
      </c>
      <c r="HM75" t="s">
        <v>4777</v>
      </c>
      <c r="HN75" t="s">
        <v>4739</v>
      </c>
      <c r="HO75" t="s">
        <v>4777</v>
      </c>
      <c r="HP75" t="s">
        <v>4740</v>
      </c>
      <c r="HQ75" t="s">
        <v>4777</v>
      </c>
      <c r="HR75" t="s">
        <v>4741</v>
      </c>
      <c r="HS75" t="s">
        <v>4777</v>
      </c>
      <c r="HT75" t="s">
        <v>4780</v>
      </c>
      <c r="HU75" t="s">
        <v>4777</v>
      </c>
      <c r="HV75" t="s">
        <v>4742</v>
      </c>
      <c r="HW75" t="s">
        <v>4777</v>
      </c>
      <c r="HX75" t="s">
        <v>4743</v>
      </c>
      <c r="HY75" t="s">
        <v>4777</v>
      </c>
      <c r="HZ75" t="s">
        <v>4744</v>
      </c>
      <c r="IA75" t="s">
        <v>4777</v>
      </c>
      <c r="IB75" t="s">
        <v>4745</v>
      </c>
      <c r="IC75" t="s">
        <v>4777</v>
      </c>
      <c r="ID75" t="s">
        <v>4503</v>
      </c>
      <c r="IE75" t="s">
        <v>4777</v>
      </c>
      <c r="IF75" t="s">
        <v>4746</v>
      </c>
      <c r="IG75" t="s">
        <v>4777</v>
      </c>
      <c r="IH75" t="s">
        <v>4781</v>
      </c>
      <c r="II75" t="s">
        <v>4777</v>
      </c>
      <c r="IJ75" t="s">
        <v>4747</v>
      </c>
      <c r="IK75" t="s">
        <v>4777</v>
      </c>
      <c r="IL75" t="s">
        <v>4782</v>
      </c>
      <c r="IM75" t="s">
        <v>4777</v>
      </c>
      <c r="IN75" t="s">
        <v>4748</v>
      </c>
      <c r="IO75" t="s">
        <v>4777</v>
      </c>
      <c r="IP75" t="s">
        <v>4749</v>
      </c>
      <c r="IQ75" t="s">
        <v>4777</v>
      </c>
      <c r="IR75" t="s">
        <v>4750</v>
      </c>
      <c r="IS75" t="s">
        <v>4777</v>
      </c>
      <c r="IT75" t="s">
        <v>4751</v>
      </c>
      <c r="IU75" t="s">
        <v>4777</v>
      </c>
      <c r="IV75" t="s">
        <v>4752</v>
      </c>
      <c r="IW75" t="s">
        <v>4777</v>
      </c>
      <c r="IX75" t="s">
        <v>4753</v>
      </c>
      <c r="IY75" t="s">
        <v>4777</v>
      </c>
      <c r="IZ75" t="s">
        <v>4754</v>
      </c>
      <c r="JA75" t="s">
        <v>4777</v>
      </c>
      <c r="JB75" t="s">
        <v>4755</v>
      </c>
      <c r="JC75" t="s">
        <v>4777</v>
      </c>
      <c r="JD75" t="s">
        <v>4756</v>
      </c>
      <c r="JE75" t="s">
        <v>4777</v>
      </c>
      <c r="JF75" t="s">
        <v>3930</v>
      </c>
      <c r="JG75" t="s">
        <v>4777</v>
      </c>
      <c r="JH75" t="s">
        <v>4757</v>
      </c>
      <c r="JI75" t="s">
        <v>4777</v>
      </c>
      <c r="JJ75" t="s">
        <v>4758</v>
      </c>
      <c r="JK75" t="s">
        <v>4777</v>
      </c>
      <c r="JL75" t="s">
        <v>4759</v>
      </c>
      <c r="JM75" t="s">
        <v>4777</v>
      </c>
      <c r="JN75" t="s">
        <v>4760</v>
      </c>
      <c r="JO75" t="s">
        <v>4777</v>
      </c>
      <c r="JP75" t="s">
        <v>4761</v>
      </c>
      <c r="JQ75" t="s">
        <v>4777</v>
      </c>
      <c r="JR75" t="s">
        <v>4762</v>
      </c>
      <c r="JS75" t="s">
        <v>4777</v>
      </c>
      <c r="JT75" t="s">
        <v>4763</v>
      </c>
      <c r="JU75" t="s">
        <v>4777</v>
      </c>
      <c r="JV75" t="s">
        <v>4764</v>
      </c>
      <c r="JW75" t="s">
        <v>4777</v>
      </c>
      <c r="JX75" t="s">
        <v>4765</v>
      </c>
      <c r="JY75" t="s">
        <v>4777</v>
      </c>
      <c r="JZ75" t="s">
        <v>4766</v>
      </c>
      <c r="KA75" t="s">
        <v>4777</v>
      </c>
      <c r="KB75" t="s">
        <v>4767</v>
      </c>
      <c r="KC75" t="s">
        <v>4777</v>
      </c>
      <c r="KD75" t="s">
        <v>2843</v>
      </c>
      <c r="KE75" t="s">
        <v>4777</v>
      </c>
      <c r="KF75" t="s">
        <v>2844</v>
      </c>
      <c r="KG75" t="s">
        <v>4777</v>
      </c>
      <c r="KH75" t="s">
        <v>4768</v>
      </c>
      <c r="KI75" t="s">
        <v>4777</v>
      </c>
      <c r="KJ75" t="s">
        <v>4769</v>
      </c>
      <c r="KK75" t="s">
        <v>4777</v>
      </c>
      <c r="KL75" t="s">
        <v>4770</v>
      </c>
      <c r="KM75" t="s">
        <v>4777</v>
      </c>
      <c r="KN75" t="s">
        <v>4531</v>
      </c>
      <c r="KO75" t="s">
        <v>4777</v>
      </c>
      <c r="KP75" t="s">
        <v>4771</v>
      </c>
      <c r="KQ75" t="s">
        <v>4777</v>
      </c>
      <c r="KR75" t="s">
        <v>4565</v>
      </c>
      <c r="KS75" t="s">
        <v>4777</v>
      </c>
      <c r="KT75" t="s">
        <v>4772</v>
      </c>
      <c r="KU75" t="s">
        <v>4777</v>
      </c>
      <c r="KV75" t="s">
        <v>1399</v>
      </c>
      <c r="KW75" t="s">
        <v>4777</v>
      </c>
      <c r="KX75" t="s">
        <v>4773</v>
      </c>
      <c r="KY75" t="s">
        <v>4777</v>
      </c>
      <c r="KZ75" t="s">
        <v>4774</v>
      </c>
      <c r="LA75" t="s">
        <v>44</v>
      </c>
      <c r="LB75" t="s">
        <v>44</v>
      </c>
      <c r="LC75" t="s">
        <v>44</v>
      </c>
    </row>
    <row r="76" spans="1:316" x14ac:dyDescent="0.25">
      <c r="A76" t="s">
        <v>4783</v>
      </c>
      <c r="B76" t="s">
        <v>4784</v>
      </c>
      <c r="C76" t="s">
        <v>4783</v>
      </c>
      <c r="D76" t="s">
        <v>4785</v>
      </c>
      <c r="E76" t="s">
        <v>4783</v>
      </c>
      <c r="F76" t="s">
        <v>4786</v>
      </c>
      <c r="G76" t="s">
        <v>4783</v>
      </c>
      <c r="H76" t="s">
        <v>4787</v>
      </c>
      <c r="I76" t="s">
        <v>4783</v>
      </c>
      <c r="J76" t="s">
        <v>4788</v>
      </c>
      <c r="K76" t="s">
        <v>4783</v>
      </c>
      <c r="L76" t="s">
        <v>4789</v>
      </c>
      <c r="M76" t="s">
        <v>4783</v>
      </c>
      <c r="N76" t="s">
        <v>4790</v>
      </c>
      <c r="O76" t="s">
        <v>4783</v>
      </c>
      <c r="P76" t="s">
        <v>4791</v>
      </c>
      <c r="Q76" t="s">
        <v>4783</v>
      </c>
      <c r="R76" t="s">
        <v>3300</v>
      </c>
      <c r="S76" t="s">
        <v>4783</v>
      </c>
      <c r="T76" t="s">
        <v>3302</v>
      </c>
      <c r="U76" t="s">
        <v>4783</v>
      </c>
      <c r="V76" t="s">
        <v>3304</v>
      </c>
      <c r="W76" t="s">
        <v>4783</v>
      </c>
      <c r="X76" t="s">
        <v>4792</v>
      </c>
      <c r="Y76" t="s">
        <v>4783</v>
      </c>
      <c r="Z76" t="s">
        <v>4793</v>
      </c>
      <c r="AA76" t="s">
        <v>4783</v>
      </c>
      <c r="AB76" t="s">
        <v>4794</v>
      </c>
      <c r="AC76" t="s">
        <v>4783</v>
      </c>
      <c r="AD76" t="s">
        <v>4795</v>
      </c>
      <c r="AE76" t="s">
        <v>4783</v>
      </c>
      <c r="AF76" t="s">
        <v>4796</v>
      </c>
      <c r="AG76" t="s">
        <v>4783</v>
      </c>
      <c r="AH76" t="s">
        <v>4797</v>
      </c>
      <c r="AI76" t="s">
        <v>4783</v>
      </c>
      <c r="AJ76" t="s">
        <v>3313</v>
      </c>
      <c r="AK76" t="s">
        <v>4783</v>
      </c>
      <c r="AL76" t="s">
        <v>2101</v>
      </c>
    </row>
    <row r="77" spans="1:316" x14ac:dyDescent="0.25">
      <c r="A77" t="s">
        <v>4798</v>
      </c>
      <c r="B77" t="s">
        <v>4403</v>
      </c>
      <c r="C77" t="s">
        <v>4798</v>
      </c>
      <c r="D77" t="s">
        <v>4799</v>
      </c>
      <c r="E77" t="s">
        <v>4798</v>
      </c>
      <c r="F77" t="s">
        <v>4406</v>
      </c>
      <c r="G77" t="s">
        <v>4798</v>
      </c>
      <c r="H77" t="s">
        <v>4407</v>
      </c>
      <c r="I77" t="s">
        <v>4798</v>
      </c>
      <c r="J77" t="s">
        <v>4409</v>
      </c>
      <c r="K77" t="s">
        <v>4798</v>
      </c>
      <c r="L77" t="s">
        <v>4413</v>
      </c>
      <c r="M77" t="s">
        <v>4798</v>
      </c>
      <c r="N77" t="s">
        <v>4414</v>
      </c>
      <c r="O77" t="s">
        <v>4798</v>
      </c>
      <c r="P77" t="s">
        <v>4418</v>
      </c>
      <c r="Q77" t="s">
        <v>4798</v>
      </c>
      <c r="R77" t="s">
        <v>4419</v>
      </c>
      <c r="S77" t="s">
        <v>4798</v>
      </c>
      <c r="T77" t="s">
        <v>4422</v>
      </c>
      <c r="U77" t="s">
        <v>4798</v>
      </c>
      <c r="V77" t="s">
        <v>4424</v>
      </c>
      <c r="W77" t="s">
        <v>4798</v>
      </c>
      <c r="X77" t="s">
        <v>4425</v>
      </c>
      <c r="Y77" t="s">
        <v>4798</v>
      </c>
      <c r="Z77" t="s">
        <v>4426</v>
      </c>
      <c r="AA77" t="s">
        <v>4798</v>
      </c>
      <c r="AB77" t="s">
        <v>4428</v>
      </c>
      <c r="AC77" t="s">
        <v>4798</v>
      </c>
      <c r="AD77" t="s">
        <v>4429</v>
      </c>
      <c r="AE77" t="s">
        <v>4798</v>
      </c>
      <c r="AF77" t="s">
        <v>4433</v>
      </c>
      <c r="AG77" t="s">
        <v>4798</v>
      </c>
      <c r="AH77" t="s">
        <v>4434</v>
      </c>
      <c r="AI77" t="s">
        <v>4798</v>
      </c>
      <c r="AJ77" t="s">
        <v>4435</v>
      </c>
      <c r="AK77" t="s">
        <v>4798</v>
      </c>
      <c r="AL77" t="s">
        <v>1246</v>
      </c>
      <c r="AM77" t="s">
        <v>4798</v>
      </c>
      <c r="AN77" t="s">
        <v>4437</v>
      </c>
      <c r="AO77" t="s">
        <v>4798</v>
      </c>
      <c r="AP77" t="s">
        <v>4441</v>
      </c>
      <c r="AQ77" t="s">
        <v>4798</v>
      </c>
      <c r="AR77" t="s">
        <v>4449</v>
      </c>
      <c r="AS77" t="s">
        <v>4798</v>
      </c>
      <c r="AT77" t="s">
        <v>1973</v>
      </c>
      <c r="AU77" t="s">
        <v>4798</v>
      </c>
      <c r="AV77" t="s">
        <v>4452</v>
      </c>
      <c r="AW77" t="s">
        <v>4798</v>
      </c>
      <c r="AX77" t="s">
        <v>1654</v>
      </c>
      <c r="AY77" t="s">
        <v>4798</v>
      </c>
      <c r="AZ77" t="s">
        <v>4453</v>
      </c>
      <c r="BA77" t="s">
        <v>4798</v>
      </c>
      <c r="BB77" t="s">
        <v>4453</v>
      </c>
      <c r="BC77" t="s">
        <v>44</v>
      </c>
      <c r="BD77" t="s">
        <v>44</v>
      </c>
      <c r="BE77" t="s">
        <v>44</v>
      </c>
    </row>
    <row r="78" spans="1:316" x14ac:dyDescent="0.25">
      <c r="A78" t="s">
        <v>4800</v>
      </c>
      <c r="B78" t="s">
        <v>4403</v>
      </c>
      <c r="C78" t="s">
        <v>4800</v>
      </c>
      <c r="D78" t="s">
        <v>4407</v>
      </c>
      <c r="E78" t="s">
        <v>4800</v>
      </c>
      <c r="F78" t="s">
        <v>4414</v>
      </c>
      <c r="G78" t="s">
        <v>4800</v>
      </c>
      <c r="H78" t="s">
        <v>4416</v>
      </c>
      <c r="I78" t="s">
        <v>4800</v>
      </c>
      <c r="J78" t="s">
        <v>4423</v>
      </c>
      <c r="K78" t="s">
        <v>4800</v>
      </c>
      <c r="L78" t="s">
        <v>4801</v>
      </c>
      <c r="M78" t="s">
        <v>4800</v>
      </c>
      <c r="N78" t="s">
        <v>4802</v>
      </c>
      <c r="O78" t="s">
        <v>4800</v>
      </c>
      <c r="P78" t="s">
        <v>4803</v>
      </c>
      <c r="Q78" t="s">
        <v>4800</v>
      </c>
      <c r="R78" t="s">
        <v>4427</v>
      </c>
      <c r="S78" t="s">
        <v>4800</v>
      </c>
      <c r="T78" t="s">
        <v>4428</v>
      </c>
      <c r="U78" t="s">
        <v>4800</v>
      </c>
      <c r="V78" t="s">
        <v>4429</v>
      </c>
      <c r="W78" t="s">
        <v>4800</v>
      </c>
      <c r="X78" t="s">
        <v>4434</v>
      </c>
      <c r="Y78" t="s">
        <v>4800</v>
      </c>
      <c r="Z78" t="s">
        <v>4439</v>
      </c>
      <c r="AA78" t="s">
        <v>4800</v>
      </c>
      <c r="AB78" t="s">
        <v>4804</v>
      </c>
      <c r="AC78" t="s">
        <v>4800</v>
      </c>
      <c r="AD78" t="s">
        <v>1654</v>
      </c>
    </row>
    <row r="79" spans="1:316" x14ac:dyDescent="0.25">
      <c r="A79" t="s">
        <v>4805</v>
      </c>
      <c r="B79" t="s">
        <v>4403</v>
      </c>
      <c r="C79" t="s">
        <v>4805</v>
      </c>
      <c r="D79" t="s">
        <v>4407</v>
      </c>
      <c r="E79" t="s">
        <v>4805</v>
      </c>
      <c r="F79" t="s">
        <v>4414</v>
      </c>
      <c r="G79" t="s">
        <v>4805</v>
      </c>
      <c r="H79" t="s">
        <v>4416</v>
      </c>
      <c r="I79" t="s">
        <v>4805</v>
      </c>
      <c r="J79" t="s">
        <v>4423</v>
      </c>
      <c r="K79" t="s">
        <v>4805</v>
      </c>
      <c r="L79" t="s">
        <v>4427</v>
      </c>
      <c r="M79" t="s">
        <v>4805</v>
      </c>
      <c r="N79" t="s">
        <v>4428</v>
      </c>
      <c r="O79" t="s">
        <v>4805</v>
      </c>
      <c r="P79" t="s">
        <v>4429</v>
      </c>
      <c r="Q79" t="s">
        <v>4805</v>
      </c>
      <c r="R79" t="s">
        <v>4434</v>
      </c>
      <c r="S79" t="s">
        <v>4805</v>
      </c>
      <c r="T79" t="s">
        <v>4439</v>
      </c>
      <c r="U79" t="s">
        <v>4805</v>
      </c>
      <c r="V79" t="s">
        <v>1654</v>
      </c>
    </row>
    <row r="80" spans="1:316" x14ac:dyDescent="0.25">
      <c r="A80" t="s">
        <v>4806</v>
      </c>
      <c r="B80" t="s">
        <v>4403</v>
      </c>
      <c r="C80" t="s">
        <v>4806</v>
      </c>
      <c r="D80" t="s">
        <v>4799</v>
      </c>
      <c r="E80" t="s">
        <v>4806</v>
      </c>
      <c r="F80" t="s">
        <v>4406</v>
      </c>
      <c r="G80" t="s">
        <v>4806</v>
      </c>
      <c r="H80" t="s">
        <v>4407</v>
      </c>
      <c r="I80" t="s">
        <v>4806</v>
      </c>
      <c r="J80" t="s">
        <v>4409</v>
      </c>
      <c r="K80" t="s">
        <v>4806</v>
      </c>
      <c r="L80" t="s">
        <v>4413</v>
      </c>
      <c r="M80" t="s">
        <v>4806</v>
      </c>
      <c r="N80" t="s">
        <v>4413</v>
      </c>
      <c r="O80" t="s">
        <v>4806</v>
      </c>
      <c r="P80" t="s">
        <v>4414</v>
      </c>
      <c r="Q80" t="s">
        <v>4806</v>
      </c>
      <c r="R80" t="s">
        <v>4418</v>
      </c>
      <c r="S80" t="s">
        <v>4806</v>
      </c>
      <c r="T80" t="s">
        <v>4419</v>
      </c>
      <c r="U80" t="s">
        <v>4806</v>
      </c>
      <c r="V80" t="s">
        <v>4422</v>
      </c>
      <c r="W80" t="s">
        <v>4806</v>
      </c>
      <c r="X80" t="s">
        <v>4424</v>
      </c>
      <c r="Y80" t="s">
        <v>4806</v>
      </c>
      <c r="Z80" t="s">
        <v>4425</v>
      </c>
      <c r="AA80" t="s">
        <v>4806</v>
      </c>
      <c r="AB80" t="s">
        <v>4426</v>
      </c>
      <c r="AC80" t="s">
        <v>4806</v>
      </c>
      <c r="AD80" t="s">
        <v>4428</v>
      </c>
      <c r="AE80" t="s">
        <v>4806</v>
      </c>
      <c r="AF80" t="s">
        <v>4429</v>
      </c>
      <c r="AG80" t="s">
        <v>4806</v>
      </c>
      <c r="AH80" t="s">
        <v>4433</v>
      </c>
      <c r="AI80" t="s">
        <v>4806</v>
      </c>
      <c r="AJ80" t="s">
        <v>4434</v>
      </c>
      <c r="AK80" t="s">
        <v>4806</v>
      </c>
      <c r="AL80" t="s">
        <v>4435</v>
      </c>
      <c r="AM80" t="s">
        <v>4806</v>
      </c>
      <c r="AN80" t="s">
        <v>1246</v>
      </c>
      <c r="AO80" t="s">
        <v>4806</v>
      </c>
      <c r="AP80" t="s">
        <v>4437</v>
      </c>
      <c r="AQ80" t="s">
        <v>4806</v>
      </c>
      <c r="AR80" t="s">
        <v>4441</v>
      </c>
      <c r="AS80" t="s">
        <v>4806</v>
      </c>
      <c r="AT80" t="s">
        <v>4449</v>
      </c>
      <c r="AU80" t="s">
        <v>4806</v>
      </c>
      <c r="AV80" t="s">
        <v>1973</v>
      </c>
      <c r="AW80" t="s">
        <v>4806</v>
      </c>
      <c r="AX80" t="s">
        <v>4452</v>
      </c>
      <c r="AY80" t="s">
        <v>4806</v>
      </c>
      <c r="AZ80" t="s">
        <v>1654</v>
      </c>
      <c r="BA80" t="s">
        <v>4806</v>
      </c>
      <c r="BB80" t="s">
        <v>1654</v>
      </c>
      <c r="BC80" t="s">
        <v>44</v>
      </c>
      <c r="BD80" t="s">
        <v>44</v>
      </c>
      <c r="BE80" t="s">
        <v>44</v>
      </c>
    </row>
    <row r="81" spans="1:240" x14ac:dyDescent="0.25">
      <c r="A81" t="s">
        <v>4807</v>
      </c>
      <c r="B81" t="s">
        <v>52</v>
      </c>
      <c r="C81" t="s">
        <v>4807</v>
      </c>
      <c r="D81" t="s">
        <v>2903</v>
      </c>
      <c r="E81" t="s">
        <v>4807</v>
      </c>
      <c r="F81" t="s">
        <v>2912</v>
      </c>
      <c r="G81" t="s">
        <v>4807</v>
      </c>
      <c r="H81" t="s">
        <v>66</v>
      </c>
      <c r="I81" t="s">
        <v>4807</v>
      </c>
      <c r="J81" t="s">
        <v>2913</v>
      </c>
      <c r="K81" t="s">
        <v>4807</v>
      </c>
      <c r="L81" t="s">
        <v>2916</v>
      </c>
      <c r="M81" t="s">
        <v>4807</v>
      </c>
      <c r="N81" t="s">
        <v>2917</v>
      </c>
      <c r="O81" t="s">
        <v>4807</v>
      </c>
      <c r="P81" t="s">
        <v>498</v>
      </c>
      <c r="Q81" t="s">
        <v>4807</v>
      </c>
      <c r="R81" t="s">
        <v>2918</v>
      </c>
      <c r="S81" t="s">
        <v>4807</v>
      </c>
      <c r="T81" t="s">
        <v>2919</v>
      </c>
      <c r="U81" t="s">
        <v>4807</v>
      </c>
      <c r="V81" t="s">
        <v>2923</v>
      </c>
      <c r="W81" t="s">
        <v>4807</v>
      </c>
      <c r="X81" t="s">
        <v>2924</v>
      </c>
      <c r="Y81" t="s">
        <v>4807</v>
      </c>
      <c r="Z81" t="s">
        <v>2925</v>
      </c>
      <c r="AA81" t="s">
        <v>4807</v>
      </c>
      <c r="AB81" t="s">
        <v>2926</v>
      </c>
      <c r="AC81" t="s">
        <v>4807</v>
      </c>
      <c r="AD81" t="s">
        <v>2927</v>
      </c>
      <c r="AE81" t="s">
        <v>4807</v>
      </c>
      <c r="AF81" t="s">
        <v>2930</v>
      </c>
      <c r="AG81" t="s">
        <v>4807</v>
      </c>
      <c r="AH81" t="s">
        <v>2930</v>
      </c>
      <c r="AI81" t="s">
        <v>4807</v>
      </c>
      <c r="AJ81" t="s">
        <v>2932</v>
      </c>
      <c r="AK81" t="s">
        <v>4807</v>
      </c>
      <c r="AL81" t="s">
        <v>2933</v>
      </c>
      <c r="AM81" t="s">
        <v>4807</v>
      </c>
      <c r="AN81" t="s">
        <v>2934</v>
      </c>
      <c r="AO81" t="s">
        <v>4807</v>
      </c>
      <c r="AP81" t="s">
        <v>2935</v>
      </c>
      <c r="AQ81" t="s">
        <v>4807</v>
      </c>
      <c r="AR81" t="s">
        <v>2936</v>
      </c>
      <c r="AS81" t="s">
        <v>4807</v>
      </c>
      <c r="AT81" t="s">
        <v>2937</v>
      </c>
      <c r="AU81" t="s">
        <v>4807</v>
      </c>
      <c r="AV81" t="s">
        <v>2317</v>
      </c>
      <c r="AW81" t="s">
        <v>4807</v>
      </c>
      <c r="AX81" t="s">
        <v>2938</v>
      </c>
      <c r="AY81" t="s">
        <v>4807</v>
      </c>
      <c r="AZ81" t="s">
        <v>2939</v>
      </c>
      <c r="BA81" t="s">
        <v>4807</v>
      </c>
      <c r="BB81" t="s">
        <v>2939</v>
      </c>
      <c r="BC81" t="s">
        <v>4807</v>
      </c>
      <c r="BD81" t="s">
        <v>2941</v>
      </c>
      <c r="BE81" t="s">
        <v>4807</v>
      </c>
      <c r="BF81" t="s">
        <v>1339</v>
      </c>
      <c r="BG81" t="s">
        <v>4807</v>
      </c>
      <c r="BH81" t="s">
        <v>2942</v>
      </c>
      <c r="BI81" t="s">
        <v>4807</v>
      </c>
      <c r="BJ81" t="s">
        <v>2944</v>
      </c>
      <c r="BK81" t="s">
        <v>4807</v>
      </c>
      <c r="BL81" t="s">
        <v>2945</v>
      </c>
      <c r="BM81" t="s">
        <v>4807</v>
      </c>
      <c r="BN81" t="s">
        <v>78</v>
      </c>
      <c r="BO81" t="s">
        <v>4807</v>
      </c>
      <c r="BP81" t="s">
        <v>78</v>
      </c>
      <c r="BQ81" t="s">
        <v>4807</v>
      </c>
      <c r="BR81" t="s">
        <v>2946</v>
      </c>
      <c r="BS81" t="s">
        <v>4807</v>
      </c>
      <c r="BT81" t="s">
        <v>2947</v>
      </c>
      <c r="BU81" t="s">
        <v>4807</v>
      </c>
      <c r="BV81" t="s">
        <v>2948</v>
      </c>
      <c r="BW81" t="s">
        <v>4807</v>
      </c>
      <c r="BX81" t="s">
        <v>2949</v>
      </c>
      <c r="BY81" t="s">
        <v>4807</v>
      </c>
      <c r="BZ81" t="s">
        <v>2950</v>
      </c>
      <c r="CA81" t="s">
        <v>4807</v>
      </c>
      <c r="CB81" t="s">
        <v>2951</v>
      </c>
      <c r="CC81" t="s">
        <v>4807</v>
      </c>
      <c r="CD81" t="s">
        <v>2549</v>
      </c>
      <c r="CE81" t="s">
        <v>4807</v>
      </c>
      <c r="CF81" t="s">
        <v>2952</v>
      </c>
      <c r="CG81" t="s">
        <v>4807</v>
      </c>
      <c r="CH81" t="s">
        <v>2953</v>
      </c>
      <c r="CI81" t="s">
        <v>4807</v>
      </c>
      <c r="CJ81" t="s">
        <v>3724</v>
      </c>
      <c r="CK81" t="s">
        <v>4807</v>
      </c>
      <c r="CL81" t="s">
        <v>2954</v>
      </c>
      <c r="CM81" t="s">
        <v>4807</v>
      </c>
      <c r="CN81" t="s">
        <v>2955</v>
      </c>
      <c r="CO81" t="s">
        <v>4807</v>
      </c>
      <c r="CP81" t="s">
        <v>2956</v>
      </c>
      <c r="CQ81" t="s">
        <v>4807</v>
      </c>
      <c r="CR81" t="s">
        <v>2957</v>
      </c>
      <c r="CS81" t="s">
        <v>4807</v>
      </c>
      <c r="CT81" t="s">
        <v>2958</v>
      </c>
      <c r="CU81" t="s">
        <v>4807</v>
      </c>
      <c r="CV81" t="s">
        <v>2959</v>
      </c>
      <c r="CW81" t="s">
        <v>4807</v>
      </c>
      <c r="CX81" t="s">
        <v>2960</v>
      </c>
      <c r="CY81" t="s">
        <v>4807</v>
      </c>
      <c r="CZ81" t="s">
        <v>2961</v>
      </c>
      <c r="DA81" t="s">
        <v>4807</v>
      </c>
      <c r="DB81" t="s">
        <v>2962</v>
      </c>
      <c r="DC81" t="s">
        <v>4807</v>
      </c>
      <c r="DD81" t="s">
        <v>2963</v>
      </c>
      <c r="DE81" t="s">
        <v>4807</v>
      </c>
      <c r="DF81" t="s">
        <v>2964</v>
      </c>
      <c r="DG81" t="s">
        <v>4807</v>
      </c>
      <c r="DH81" t="s">
        <v>2965</v>
      </c>
      <c r="DI81" t="s">
        <v>4807</v>
      </c>
      <c r="DJ81" t="s">
        <v>2966</v>
      </c>
      <c r="DK81" t="s">
        <v>4807</v>
      </c>
      <c r="DL81" t="s">
        <v>2967</v>
      </c>
      <c r="DM81" t="s">
        <v>4807</v>
      </c>
      <c r="DN81" t="s">
        <v>1200</v>
      </c>
      <c r="DO81" t="s">
        <v>4807</v>
      </c>
      <c r="DP81" t="s">
        <v>2968</v>
      </c>
      <c r="DQ81" t="s">
        <v>4807</v>
      </c>
      <c r="DR81" t="s">
        <v>2389</v>
      </c>
      <c r="DS81" t="s">
        <v>4807</v>
      </c>
      <c r="DT81" t="s">
        <v>2970</v>
      </c>
      <c r="DU81" t="s">
        <v>4807</v>
      </c>
      <c r="DV81" t="s">
        <v>2971</v>
      </c>
      <c r="DW81" t="s">
        <v>4807</v>
      </c>
      <c r="DX81" t="s">
        <v>2972</v>
      </c>
      <c r="DY81" t="s">
        <v>4807</v>
      </c>
      <c r="DZ81" t="s">
        <v>2973</v>
      </c>
      <c r="EA81" t="s">
        <v>4807</v>
      </c>
      <c r="EB81" t="s">
        <v>2974</v>
      </c>
      <c r="EC81" t="s">
        <v>4807</v>
      </c>
      <c r="ED81" t="s">
        <v>2976</v>
      </c>
      <c r="EE81" t="s">
        <v>4807</v>
      </c>
      <c r="EF81" t="s">
        <v>2977</v>
      </c>
      <c r="EG81" t="s">
        <v>4807</v>
      </c>
      <c r="EH81" t="s">
        <v>2979</v>
      </c>
      <c r="EI81" t="s">
        <v>4807</v>
      </c>
      <c r="EJ81" t="s">
        <v>2980</v>
      </c>
      <c r="EK81" t="s">
        <v>4807</v>
      </c>
      <c r="EL81" t="s">
        <v>2981</v>
      </c>
      <c r="EM81" t="s">
        <v>4807</v>
      </c>
      <c r="EN81" t="s">
        <v>2982</v>
      </c>
      <c r="EO81" t="s">
        <v>4807</v>
      </c>
      <c r="EP81" t="s">
        <v>2983</v>
      </c>
      <c r="EQ81" t="s">
        <v>4807</v>
      </c>
      <c r="ER81" t="s">
        <v>2984</v>
      </c>
      <c r="ES81" t="s">
        <v>4807</v>
      </c>
      <c r="ET81" t="s">
        <v>2985</v>
      </c>
      <c r="EU81" t="s">
        <v>4807</v>
      </c>
      <c r="EV81" t="s">
        <v>2986</v>
      </c>
      <c r="EW81" t="s">
        <v>4807</v>
      </c>
      <c r="EX81" t="s">
        <v>2987</v>
      </c>
      <c r="EY81" t="s">
        <v>4807</v>
      </c>
      <c r="EZ81" t="s">
        <v>2988</v>
      </c>
      <c r="FA81" t="s">
        <v>4807</v>
      </c>
      <c r="FB81" t="s">
        <v>2989</v>
      </c>
      <c r="FC81" t="s">
        <v>4807</v>
      </c>
      <c r="FD81" t="s">
        <v>2887</v>
      </c>
      <c r="FE81" t="s">
        <v>4807</v>
      </c>
      <c r="FF81" t="s">
        <v>2990</v>
      </c>
      <c r="FG81" t="s">
        <v>4807</v>
      </c>
      <c r="FH81" t="s">
        <v>2990</v>
      </c>
      <c r="FI81" t="s">
        <v>4807</v>
      </c>
      <c r="FJ81" t="s">
        <v>2991</v>
      </c>
      <c r="FK81" t="s">
        <v>4807</v>
      </c>
      <c r="FL81" t="s">
        <v>2992</v>
      </c>
      <c r="FM81" t="s">
        <v>4807</v>
      </c>
      <c r="FN81" t="s">
        <v>2994</v>
      </c>
      <c r="FO81" t="s">
        <v>4807</v>
      </c>
      <c r="FP81" t="s">
        <v>2996</v>
      </c>
      <c r="FQ81" t="s">
        <v>4807</v>
      </c>
      <c r="FR81" t="s">
        <v>2997</v>
      </c>
      <c r="FS81" t="s">
        <v>4807</v>
      </c>
      <c r="FT81" t="s">
        <v>847</v>
      </c>
      <c r="FU81" t="s">
        <v>4807</v>
      </c>
      <c r="FV81" t="s">
        <v>2448</v>
      </c>
      <c r="FW81" t="s">
        <v>4807</v>
      </c>
      <c r="FX81" t="s">
        <v>2448</v>
      </c>
      <c r="FY81" t="s">
        <v>4807</v>
      </c>
      <c r="FZ81" t="s">
        <v>2449</v>
      </c>
      <c r="GA81" t="s">
        <v>4807</v>
      </c>
      <c r="GB81" t="s">
        <v>2449</v>
      </c>
      <c r="GC81" t="s">
        <v>4807</v>
      </c>
      <c r="GD81" t="s">
        <v>2998</v>
      </c>
      <c r="GE81" t="s">
        <v>4807</v>
      </c>
      <c r="GF81" t="s">
        <v>2999</v>
      </c>
      <c r="GG81" t="s">
        <v>4807</v>
      </c>
      <c r="GH81" t="s">
        <v>3000</v>
      </c>
      <c r="GI81" t="s">
        <v>4807</v>
      </c>
      <c r="GJ81" t="s">
        <v>3003</v>
      </c>
      <c r="GK81" t="s">
        <v>4807</v>
      </c>
      <c r="GL81" t="s">
        <v>3004</v>
      </c>
      <c r="GM81" t="s">
        <v>4807</v>
      </c>
      <c r="GN81" t="s">
        <v>1634</v>
      </c>
      <c r="GO81" t="s">
        <v>4807</v>
      </c>
      <c r="GP81" t="s">
        <v>93</v>
      </c>
      <c r="GQ81" t="s">
        <v>4807</v>
      </c>
      <c r="GR81" t="s">
        <v>93</v>
      </c>
      <c r="GS81" t="s">
        <v>4807</v>
      </c>
      <c r="GT81" t="s">
        <v>3005</v>
      </c>
      <c r="GU81" t="s">
        <v>4807</v>
      </c>
      <c r="GV81" t="s">
        <v>3006</v>
      </c>
      <c r="GW81" t="s">
        <v>4807</v>
      </c>
      <c r="GX81" t="s">
        <v>3007</v>
      </c>
      <c r="GY81" t="s">
        <v>4807</v>
      </c>
      <c r="GZ81" t="s">
        <v>3008</v>
      </c>
      <c r="HA81" t="s">
        <v>4807</v>
      </c>
      <c r="HB81" t="s">
        <v>3009</v>
      </c>
      <c r="HC81" t="s">
        <v>4807</v>
      </c>
      <c r="HD81" t="s">
        <v>3010</v>
      </c>
      <c r="HE81" t="s">
        <v>4807</v>
      </c>
      <c r="HF81" t="s">
        <v>3011</v>
      </c>
      <c r="HG81" t="s">
        <v>4807</v>
      </c>
      <c r="HH81" t="s">
        <v>3012</v>
      </c>
      <c r="HI81" t="s">
        <v>4807</v>
      </c>
      <c r="HJ81" t="s">
        <v>3013</v>
      </c>
      <c r="HK81" t="s">
        <v>4807</v>
      </c>
      <c r="HL81" t="s">
        <v>623</v>
      </c>
      <c r="HM81" t="s">
        <v>4807</v>
      </c>
      <c r="HN81" t="s">
        <v>1259</v>
      </c>
      <c r="HO81" t="s">
        <v>4807</v>
      </c>
      <c r="HP81" t="s">
        <v>631</v>
      </c>
      <c r="HQ81" t="s">
        <v>4807</v>
      </c>
      <c r="HR81" t="s">
        <v>3014</v>
      </c>
      <c r="HS81" t="s">
        <v>4807</v>
      </c>
      <c r="HT81" t="s">
        <v>3015</v>
      </c>
      <c r="HU81" t="s">
        <v>4807</v>
      </c>
      <c r="HV81" t="s">
        <v>3018</v>
      </c>
      <c r="HW81" t="s">
        <v>4807</v>
      </c>
      <c r="HX81" t="s">
        <v>3021</v>
      </c>
      <c r="HY81" t="s">
        <v>4807</v>
      </c>
      <c r="HZ81" t="s">
        <v>3022</v>
      </c>
      <c r="IA81" t="s">
        <v>4807</v>
      </c>
      <c r="IB81" t="s">
        <v>650</v>
      </c>
      <c r="IC81" t="s">
        <v>4807</v>
      </c>
      <c r="ID81" t="s">
        <v>3026</v>
      </c>
      <c r="IE81" t="s">
        <v>4807</v>
      </c>
      <c r="IF81" t="s">
        <v>39</v>
      </c>
    </row>
    <row r="82" spans="1:240" x14ac:dyDescent="0.25">
      <c r="A82" t="s">
        <v>4808</v>
      </c>
      <c r="B82" t="s">
        <v>4809</v>
      </c>
      <c r="C82" t="s">
        <v>4808</v>
      </c>
      <c r="D82" t="s">
        <v>218</v>
      </c>
      <c r="E82" t="s">
        <v>4808</v>
      </c>
      <c r="F82" t="s">
        <v>4417</v>
      </c>
      <c r="G82" t="s">
        <v>4808</v>
      </c>
      <c r="H82" t="s">
        <v>4810</v>
      </c>
      <c r="I82" t="s">
        <v>4808</v>
      </c>
      <c r="J82" t="s">
        <v>4811</v>
      </c>
      <c r="K82" t="s">
        <v>4808</v>
      </c>
      <c r="L82" t="s">
        <v>4812</v>
      </c>
      <c r="M82" t="s">
        <v>4808</v>
      </c>
      <c r="N82" t="s">
        <v>4813</v>
      </c>
      <c r="O82" t="s">
        <v>4808</v>
      </c>
      <c r="P82" t="s">
        <v>4814</v>
      </c>
      <c r="Q82" t="s">
        <v>4808</v>
      </c>
      <c r="R82" t="s">
        <v>4815</v>
      </c>
      <c r="S82" t="s">
        <v>4808</v>
      </c>
      <c r="T82" t="s">
        <v>4816</v>
      </c>
      <c r="U82" t="s">
        <v>4808</v>
      </c>
      <c r="V82" t="s">
        <v>4817</v>
      </c>
      <c r="W82" t="s">
        <v>4808</v>
      </c>
      <c r="X82" t="s">
        <v>4818</v>
      </c>
      <c r="Y82" t="s">
        <v>4808</v>
      </c>
      <c r="Z82" t="s">
        <v>4819</v>
      </c>
      <c r="AA82" t="s">
        <v>4808</v>
      </c>
      <c r="AB82" t="s">
        <v>4820</v>
      </c>
      <c r="AC82" t="s">
        <v>4808</v>
      </c>
      <c r="AD82" t="s">
        <v>4821</v>
      </c>
      <c r="AE82" t="s">
        <v>4808</v>
      </c>
      <c r="AF82" t="s">
        <v>4822</v>
      </c>
      <c r="AG82" t="s">
        <v>4808</v>
      </c>
      <c r="AH82" t="s">
        <v>4823</v>
      </c>
      <c r="AI82" t="s">
        <v>4808</v>
      </c>
      <c r="AJ82" t="s">
        <v>4824</v>
      </c>
      <c r="AK82" t="s">
        <v>4808</v>
      </c>
      <c r="AL82" t="s">
        <v>1457</v>
      </c>
    </row>
    <row r="83" spans="1:240" x14ac:dyDescent="0.25">
      <c r="A83" t="s">
        <v>4825</v>
      </c>
      <c r="B83" t="s">
        <v>4826</v>
      </c>
      <c r="C83" t="s">
        <v>4825</v>
      </c>
      <c r="D83" t="s">
        <v>4827</v>
      </c>
      <c r="E83" t="s">
        <v>4825</v>
      </c>
      <c r="F83" t="s">
        <v>1953</v>
      </c>
      <c r="G83" t="s">
        <v>4825</v>
      </c>
      <c r="H83" t="s">
        <v>4828</v>
      </c>
    </row>
    <row r="84" spans="1:240" x14ac:dyDescent="0.25">
      <c r="A84" t="s">
        <v>4829</v>
      </c>
      <c r="B84" t="s">
        <v>3436</v>
      </c>
      <c r="C84" t="s">
        <v>4829</v>
      </c>
      <c r="D84" t="s">
        <v>705</v>
      </c>
      <c r="E84" t="s">
        <v>4829</v>
      </c>
      <c r="F84" t="s">
        <v>4830</v>
      </c>
      <c r="G84" t="s">
        <v>4829</v>
      </c>
      <c r="H84" t="s">
        <v>4831</v>
      </c>
      <c r="I84" t="s">
        <v>4829</v>
      </c>
      <c r="J84" t="s">
        <v>4832</v>
      </c>
      <c r="K84" t="s">
        <v>4829</v>
      </c>
      <c r="L84" t="s">
        <v>4833</v>
      </c>
      <c r="M84" t="s">
        <v>4829</v>
      </c>
      <c r="N84" t="s">
        <v>4834</v>
      </c>
      <c r="O84" t="s">
        <v>4829</v>
      </c>
      <c r="P84" t="s">
        <v>1927</v>
      </c>
      <c r="Q84" t="s">
        <v>4829</v>
      </c>
      <c r="R84" t="s">
        <v>4835</v>
      </c>
      <c r="S84" t="s">
        <v>4829</v>
      </c>
      <c r="T84" t="s">
        <v>4836</v>
      </c>
      <c r="U84" t="s">
        <v>4829</v>
      </c>
      <c r="V84" t="s">
        <v>4356</v>
      </c>
      <c r="W84" t="s">
        <v>4829</v>
      </c>
      <c r="X84" t="s">
        <v>2174</v>
      </c>
      <c r="Y84" t="s">
        <v>4829</v>
      </c>
      <c r="Z84" t="s">
        <v>4837</v>
      </c>
      <c r="AA84" t="s">
        <v>4829</v>
      </c>
      <c r="AB84" t="s">
        <v>4838</v>
      </c>
      <c r="AC84" t="s">
        <v>4829</v>
      </c>
      <c r="AD84" t="s">
        <v>4839</v>
      </c>
    </row>
    <row r="85" spans="1:240" x14ac:dyDescent="0.25">
      <c r="A85" t="s">
        <v>4840</v>
      </c>
      <c r="B85" t="s">
        <v>4841</v>
      </c>
      <c r="C85" t="s">
        <v>4840</v>
      </c>
      <c r="D85" t="s">
        <v>3534</v>
      </c>
      <c r="E85" t="s">
        <v>4840</v>
      </c>
      <c r="F85" t="s">
        <v>4842</v>
      </c>
      <c r="G85" t="s">
        <v>4840</v>
      </c>
      <c r="H85" t="s">
        <v>4183</v>
      </c>
    </row>
    <row r="86" spans="1:240" x14ac:dyDescent="0.25">
      <c r="A86" t="s">
        <v>4843</v>
      </c>
      <c r="B86" t="s">
        <v>4841</v>
      </c>
      <c r="C86" t="s">
        <v>4843</v>
      </c>
      <c r="D86" t="s">
        <v>652</v>
      </c>
      <c r="E86" t="s">
        <v>4843</v>
      </c>
      <c r="F86" t="s">
        <v>4844</v>
      </c>
      <c r="G86" t="s">
        <v>4843</v>
      </c>
      <c r="H86" t="s">
        <v>4845</v>
      </c>
      <c r="I86" t="s">
        <v>4843</v>
      </c>
      <c r="J86" t="s">
        <v>4846</v>
      </c>
      <c r="K86" t="s">
        <v>4843</v>
      </c>
      <c r="L86" t="s">
        <v>655</v>
      </c>
      <c r="M86" t="s">
        <v>4843</v>
      </c>
      <c r="N86" t="s">
        <v>656</v>
      </c>
      <c r="O86" t="s">
        <v>4843</v>
      </c>
      <c r="P86" t="s">
        <v>4847</v>
      </c>
      <c r="Q86" t="s">
        <v>4843</v>
      </c>
      <c r="R86" t="s">
        <v>658</v>
      </c>
      <c r="S86" t="s">
        <v>4843</v>
      </c>
      <c r="T86" t="s">
        <v>659</v>
      </c>
      <c r="U86" t="s">
        <v>4843</v>
      </c>
      <c r="V86" t="s">
        <v>4848</v>
      </c>
      <c r="W86" t="s">
        <v>4843</v>
      </c>
      <c r="X86" t="s">
        <v>667</v>
      </c>
    </row>
    <row r="87" spans="1:240" x14ac:dyDescent="0.25">
      <c r="A87" t="s">
        <v>4849</v>
      </c>
      <c r="B87" t="s">
        <v>4850</v>
      </c>
      <c r="C87" t="s">
        <v>4849</v>
      </c>
      <c r="D87" t="s">
        <v>4047</v>
      </c>
      <c r="E87" t="s">
        <v>4849</v>
      </c>
      <c r="F87" t="s">
        <v>1032</v>
      </c>
      <c r="G87" t="s">
        <v>4849</v>
      </c>
      <c r="H87" t="s">
        <v>4851</v>
      </c>
      <c r="I87" t="s">
        <v>4849</v>
      </c>
      <c r="J87" t="s">
        <v>4852</v>
      </c>
      <c r="K87" t="s">
        <v>4849</v>
      </c>
      <c r="L87" t="s">
        <v>4853</v>
      </c>
      <c r="M87" t="s">
        <v>4849</v>
      </c>
      <c r="N87" t="s">
        <v>4854</v>
      </c>
      <c r="O87" t="s">
        <v>4849</v>
      </c>
      <c r="P87" t="s">
        <v>4855</v>
      </c>
      <c r="Q87" t="s">
        <v>4849</v>
      </c>
      <c r="R87" t="s">
        <v>4856</v>
      </c>
      <c r="S87" t="s">
        <v>4849</v>
      </c>
      <c r="T87" t="s">
        <v>4857</v>
      </c>
      <c r="U87" t="s">
        <v>4849</v>
      </c>
      <c r="V87" t="s">
        <v>4858</v>
      </c>
      <c r="W87" t="s">
        <v>4849</v>
      </c>
      <c r="X87" t="s">
        <v>2513</v>
      </c>
      <c r="Y87" t="s">
        <v>4849</v>
      </c>
      <c r="Z87" t="s">
        <v>4859</v>
      </c>
      <c r="AA87" t="s">
        <v>4849</v>
      </c>
      <c r="AB87" t="s">
        <v>4860</v>
      </c>
      <c r="AC87" t="s">
        <v>4849</v>
      </c>
      <c r="AD87" t="s">
        <v>1149</v>
      </c>
      <c r="AE87" t="s">
        <v>4849</v>
      </c>
      <c r="AF87" t="s">
        <v>4861</v>
      </c>
      <c r="AG87" t="s">
        <v>4849</v>
      </c>
      <c r="AH87" t="s">
        <v>1674</v>
      </c>
      <c r="AI87" t="s">
        <v>4849</v>
      </c>
      <c r="AJ87" t="s">
        <v>4862</v>
      </c>
      <c r="AK87" t="s">
        <v>4849</v>
      </c>
      <c r="AL87" t="s">
        <v>4863</v>
      </c>
    </row>
    <row r="88" spans="1:240" x14ac:dyDescent="0.25">
      <c r="A88" t="s">
        <v>4864</v>
      </c>
      <c r="B88" t="s">
        <v>4865</v>
      </c>
      <c r="C88" t="s">
        <v>4864</v>
      </c>
      <c r="D88" t="s">
        <v>4866</v>
      </c>
      <c r="E88" t="s">
        <v>4864</v>
      </c>
      <c r="F88" t="s">
        <v>4867</v>
      </c>
      <c r="G88" t="s">
        <v>4864</v>
      </c>
      <c r="H88" t="s">
        <v>4868</v>
      </c>
      <c r="I88" t="s">
        <v>4864</v>
      </c>
      <c r="J88" t="s">
        <v>4869</v>
      </c>
      <c r="K88" t="s">
        <v>4864</v>
      </c>
      <c r="L88" t="s">
        <v>4804</v>
      </c>
      <c r="M88" t="s">
        <v>4864</v>
      </c>
      <c r="N88" t="s">
        <v>4870</v>
      </c>
      <c r="O88" t="s">
        <v>4864</v>
      </c>
      <c r="P88" t="s">
        <v>1151</v>
      </c>
    </row>
    <row r="89" spans="1:240" x14ac:dyDescent="0.25">
      <c r="A89" t="s">
        <v>4871</v>
      </c>
      <c r="B89" t="s">
        <v>4872</v>
      </c>
      <c r="C89" t="s">
        <v>4871</v>
      </c>
      <c r="D89" t="s">
        <v>4873</v>
      </c>
      <c r="E89" t="s">
        <v>4871</v>
      </c>
      <c r="F89" t="s">
        <v>4874</v>
      </c>
      <c r="G89" t="s">
        <v>4871</v>
      </c>
      <c r="H89" t="s">
        <v>4875</v>
      </c>
      <c r="I89" t="s">
        <v>4871</v>
      </c>
      <c r="J89" t="s">
        <v>4876</v>
      </c>
      <c r="K89" t="s">
        <v>4871</v>
      </c>
      <c r="L89" t="s">
        <v>4877</v>
      </c>
      <c r="M89" t="s">
        <v>4871</v>
      </c>
      <c r="N89" t="s">
        <v>835</v>
      </c>
      <c r="O89" t="s">
        <v>4871</v>
      </c>
      <c r="P89" t="s">
        <v>4878</v>
      </c>
      <c r="Q89" t="s">
        <v>4871</v>
      </c>
      <c r="R89" t="s">
        <v>4879</v>
      </c>
      <c r="S89" t="s">
        <v>4871</v>
      </c>
      <c r="T89" t="s">
        <v>4880</v>
      </c>
      <c r="U89" t="s">
        <v>4871</v>
      </c>
      <c r="V89" t="s">
        <v>4881</v>
      </c>
      <c r="W89" t="s">
        <v>4871</v>
      </c>
      <c r="X89" t="s">
        <v>1650</v>
      </c>
      <c r="Y89" t="s">
        <v>4871</v>
      </c>
      <c r="Z89" t="s">
        <v>4882</v>
      </c>
      <c r="AA89" t="s">
        <v>4871</v>
      </c>
      <c r="AB89" t="s">
        <v>4883</v>
      </c>
      <c r="AC89" t="s">
        <v>4871</v>
      </c>
      <c r="AD89" t="s">
        <v>4154</v>
      </c>
      <c r="AE89" t="s">
        <v>4871</v>
      </c>
      <c r="AF89" t="s">
        <v>4884</v>
      </c>
      <c r="AG89" t="s">
        <v>4871</v>
      </c>
      <c r="AH89" t="s">
        <v>2535</v>
      </c>
      <c r="AI89" t="s">
        <v>4871</v>
      </c>
      <c r="AJ89" t="s">
        <v>4885</v>
      </c>
    </row>
    <row r="90" spans="1:240" x14ac:dyDescent="0.25">
      <c r="A90" t="s">
        <v>4886</v>
      </c>
      <c r="B90" t="s">
        <v>4887</v>
      </c>
      <c r="C90" t="s">
        <v>4886</v>
      </c>
      <c r="D90" t="s">
        <v>4888</v>
      </c>
      <c r="E90" t="s">
        <v>4886</v>
      </c>
      <c r="F90" t="s">
        <v>1058</v>
      </c>
      <c r="G90" t="s">
        <v>4886</v>
      </c>
      <c r="H90" t="s">
        <v>4889</v>
      </c>
      <c r="I90" t="s">
        <v>4886</v>
      </c>
      <c r="J90" t="s">
        <v>1538</v>
      </c>
      <c r="K90" t="s">
        <v>4886</v>
      </c>
      <c r="L90" t="s">
        <v>4038</v>
      </c>
      <c r="M90" t="s">
        <v>4886</v>
      </c>
      <c r="N90" t="s">
        <v>4564</v>
      </c>
      <c r="O90" t="s">
        <v>4886</v>
      </c>
      <c r="P90" t="s">
        <v>4890</v>
      </c>
      <c r="Q90" t="s">
        <v>4886</v>
      </c>
      <c r="R90" t="s">
        <v>4891</v>
      </c>
      <c r="S90" t="s">
        <v>4886</v>
      </c>
      <c r="T90" t="s">
        <v>1947</v>
      </c>
    </row>
    <row r="91" spans="1:240" x14ac:dyDescent="0.25">
      <c r="A91" t="s">
        <v>4892</v>
      </c>
      <c r="B91" t="s">
        <v>3059</v>
      </c>
      <c r="C91" t="s">
        <v>4892</v>
      </c>
      <c r="D91" t="s">
        <v>3063</v>
      </c>
      <c r="E91" t="s">
        <v>4892</v>
      </c>
      <c r="F91" t="s">
        <v>4893</v>
      </c>
      <c r="G91" t="s">
        <v>4892</v>
      </c>
      <c r="H91" t="s">
        <v>3104</v>
      </c>
      <c r="I91" t="s">
        <v>4892</v>
      </c>
      <c r="J91" t="s">
        <v>3105</v>
      </c>
      <c r="K91" t="s">
        <v>4892</v>
      </c>
      <c r="L91" t="s">
        <v>3106</v>
      </c>
      <c r="M91" t="s">
        <v>4892</v>
      </c>
      <c r="N91" t="s">
        <v>4894</v>
      </c>
      <c r="O91" t="s">
        <v>4892</v>
      </c>
      <c r="P91" t="s">
        <v>3108</v>
      </c>
      <c r="Q91" t="s">
        <v>4892</v>
      </c>
      <c r="R91" t="s">
        <v>4895</v>
      </c>
      <c r="S91" t="s">
        <v>4892</v>
      </c>
      <c r="T91" t="s">
        <v>3109</v>
      </c>
      <c r="U91" t="s">
        <v>4892</v>
      </c>
      <c r="V91" t="s">
        <v>4896</v>
      </c>
      <c r="W91" t="s">
        <v>4892</v>
      </c>
      <c r="X91" t="s">
        <v>4897</v>
      </c>
      <c r="Y91" t="s">
        <v>4892</v>
      </c>
      <c r="Z91" t="s">
        <v>4898</v>
      </c>
      <c r="AA91" t="s">
        <v>4892</v>
      </c>
      <c r="AB91" t="s">
        <v>4899</v>
      </c>
      <c r="AC91" t="s">
        <v>4892</v>
      </c>
      <c r="AD91" t="s">
        <v>4900</v>
      </c>
      <c r="AE91" t="s">
        <v>4892</v>
      </c>
      <c r="AF91" t="s">
        <v>4901</v>
      </c>
      <c r="AG91" t="s">
        <v>4892</v>
      </c>
      <c r="AH91" t="s">
        <v>4902</v>
      </c>
      <c r="AI91" t="s">
        <v>4892</v>
      </c>
      <c r="AJ91" t="s">
        <v>4903</v>
      </c>
      <c r="AK91" t="s">
        <v>4892</v>
      </c>
      <c r="AL91" t="s">
        <v>3122</v>
      </c>
      <c r="AM91" t="s">
        <v>4892</v>
      </c>
      <c r="AN91" t="s">
        <v>3123</v>
      </c>
      <c r="AO91" t="s">
        <v>4892</v>
      </c>
      <c r="AP91" t="s">
        <v>3124</v>
      </c>
      <c r="AQ91" t="s">
        <v>4892</v>
      </c>
      <c r="AR91" t="s">
        <v>4904</v>
      </c>
      <c r="AS91" t="s">
        <v>4892</v>
      </c>
      <c r="AT91" t="s">
        <v>4905</v>
      </c>
      <c r="AU91" t="s">
        <v>4892</v>
      </c>
      <c r="AV91" t="s">
        <v>4906</v>
      </c>
      <c r="AW91" t="s">
        <v>4892</v>
      </c>
      <c r="AX91" t="s">
        <v>4907</v>
      </c>
      <c r="AY91" t="s">
        <v>4892</v>
      </c>
      <c r="AZ91" t="s">
        <v>4908</v>
      </c>
      <c r="BA91" t="s">
        <v>4892</v>
      </c>
      <c r="BB91" t="s">
        <v>4908</v>
      </c>
      <c r="BC91" t="s">
        <v>4892</v>
      </c>
      <c r="BD91" t="s">
        <v>4909</v>
      </c>
      <c r="BE91" t="s">
        <v>4892</v>
      </c>
      <c r="BF91" t="s">
        <v>4910</v>
      </c>
      <c r="BG91" t="s">
        <v>4892</v>
      </c>
      <c r="BH91" t="s">
        <v>3145</v>
      </c>
      <c r="BI91" t="s">
        <v>4892</v>
      </c>
      <c r="BJ91" t="s">
        <v>4911</v>
      </c>
      <c r="BK91" t="s">
        <v>4892</v>
      </c>
      <c r="BL91" t="s">
        <v>3154</v>
      </c>
      <c r="BM91" t="s">
        <v>4892</v>
      </c>
      <c r="BN91" t="s">
        <v>4912</v>
      </c>
      <c r="BO91" t="s">
        <v>4892</v>
      </c>
      <c r="BP91" t="s">
        <v>3157</v>
      </c>
      <c r="BQ91" t="s">
        <v>4892</v>
      </c>
      <c r="BR91" t="s">
        <v>3747</v>
      </c>
      <c r="BS91" t="s">
        <v>4892</v>
      </c>
      <c r="BT91" t="s">
        <v>3160</v>
      </c>
      <c r="BU91" t="s">
        <v>4892</v>
      </c>
      <c r="BV91" t="s">
        <v>2962</v>
      </c>
      <c r="BW91" t="s">
        <v>4892</v>
      </c>
      <c r="BX91" t="s">
        <v>3161</v>
      </c>
      <c r="BY91" t="s">
        <v>4892</v>
      </c>
      <c r="BZ91" t="s">
        <v>2647</v>
      </c>
      <c r="CA91" t="s">
        <v>4892</v>
      </c>
      <c r="CB91" t="s">
        <v>3763</v>
      </c>
      <c r="CC91" t="s">
        <v>4892</v>
      </c>
      <c r="CD91" t="s">
        <v>3172</v>
      </c>
      <c r="CE91" t="s">
        <v>4892</v>
      </c>
      <c r="CF91" t="s">
        <v>3173</v>
      </c>
      <c r="CG91" t="s">
        <v>4892</v>
      </c>
      <c r="CH91" t="s">
        <v>3176</v>
      </c>
      <c r="CI91" t="s">
        <v>4892</v>
      </c>
      <c r="CJ91" t="s">
        <v>3180</v>
      </c>
      <c r="CK91" t="s">
        <v>4892</v>
      </c>
      <c r="CL91" t="s">
        <v>3183</v>
      </c>
      <c r="CM91" t="s">
        <v>4892</v>
      </c>
      <c r="CN91" t="s">
        <v>1479</v>
      </c>
      <c r="CO91" t="s">
        <v>4892</v>
      </c>
      <c r="CP91" t="s">
        <v>4913</v>
      </c>
      <c r="CQ91" t="s">
        <v>4892</v>
      </c>
      <c r="CR91" t="s">
        <v>4914</v>
      </c>
      <c r="CS91" t="s">
        <v>4892</v>
      </c>
      <c r="CT91" t="s">
        <v>4244</v>
      </c>
      <c r="CU91" t="s">
        <v>4892</v>
      </c>
      <c r="CV91" t="s">
        <v>4915</v>
      </c>
      <c r="CW91" t="s">
        <v>4892</v>
      </c>
      <c r="CX91" t="s">
        <v>4916</v>
      </c>
      <c r="CY91" t="s">
        <v>4892</v>
      </c>
      <c r="CZ91" t="s">
        <v>3886</v>
      </c>
      <c r="DA91" t="s">
        <v>4892</v>
      </c>
      <c r="DB91" t="s">
        <v>4917</v>
      </c>
      <c r="DC91" t="s">
        <v>4892</v>
      </c>
      <c r="DD91" t="s">
        <v>4918</v>
      </c>
      <c r="DE91" t="s">
        <v>4892</v>
      </c>
      <c r="DF91" t="s">
        <v>4919</v>
      </c>
      <c r="DG91" t="s">
        <v>4892</v>
      </c>
      <c r="DH91" t="s">
        <v>4920</v>
      </c>
      <c r="DI91" t="s">
        <v>4892</v>
      </c>
      <c r="DJ91" t="s">
        <v>3251</v>
      </c>
      <c r="DK91" t="s">
        <v>4892</v>
      </c>
      <c r="DL91" t="s">
        <v>4921</v>
      </c>
      <c r="DM91" t="s">
        <v>4892</v>
      </c>
      <c r="DN91" t="s">
        <v>3278</v>
      </c>
      <c r="DO91" t="s">
        <v>4892</v>
      </c>
      <c r="DP91" t="s">
        <v>4922</v>
      </c>
      <c r="DQ91" t="s">
        <v>44</v>
      </c>
      <c r="DR91" t="s">
        <v>44</v>
      </c>
    </row>
    <row r="92" spans="1:240" x14ac:dyDescent="0.25">
      <c r="A92" t="s">
        <v>4923</v>
      </c>
      <c r="B92" t="s">
        <v>4924</v>
      </c>
      <c r="C92" t="s">
        <v>4923</v>
      </c>
      <c r="D92" t="s">
        <v>4925</v>
      </c>
      <c r="E92" t="s">
        <v>4923</v>
      </c>
      <c r="F92" t="s">
        <v>4926</v>
      </c>
      <c r="G92" t="s">
        <v>4923</v>
      </c>
      <c r="H92" t="s">
        <v>4927</v>
      </c>
      <c r="I92" t="s">
        <v>4923</v>
      </c>
      <c r="J92" t="s">
        <v>1697</v>
      </c>
      <c r="K92" t="s">
        <v>4923</v>
      </c>
      <c r="L92" t="s">
        <v>4928</v>
      </c>
      <c r="M92" t="s">
        <v>4923</v>
      </c>
      <c r="N92" t="s">
        <v>1698</v>
      </c>
      <c r="O92" t="s">
        <v>4923</v>
      </c>
      <c r="P92" t="s">
        <v>4929</v>
      </c>
      <c r="Q92" t="s">
        <v>4923</v>
      </c>
      <c r="R92" t="s">
        <v>4930</v>
      </c>
      <c r="S92" t="s">
        <v>4923</v>
      </c>
      <c r="T92" t="s">
        <v>4931</v>
      </c>
      <c r="U92" t="s">
        <v>4923</v>
      </c>
      <c r="V92" t="s">
        <v>4932</v>
      </c>
      <c r="W92" t="s">
        <v>4923</v>
      </c>
      <c r="X92" t="s">
        <v>4933</v>
      </c>
      <c r="Y92" t="s">
        <v>4923</v>
      </c>
      <c r="Z92" t="s">
        <v>940</v>
      </c>
      <c r="AA92" t="s">
        <v>4923</v>
      </c>
      <c r="AB92" t="s">
        <v>1699</v>
      </c>
      <c r="AC92" t="s">
        <v>4923</v>
      </c>
      <c r="AD92" t="s">
        <v>4934</v>
      </c>
      <c r="AE92" t="s">
        <v>4923</v>
      </c>
      <c r="AF92" t="s">
        <v>4935</v>
      </c>
    </row>
    <row r="93" spans="1:240" x14ac:dyDescent="0.25">
      <c r="A93" t="s">
        <v>4936</v>
      </c>
      <c r="B93" t="s">
        <v>4937</v>
      </c>
      <c r="C93" t="s">
        <v>4936</v>
      </c>
      <c r="D93" t="s">
        <v>4668</v>
      </c>
      <c r="E93" t="s">
        <v>4936</v>
      </c>
      <c r="F93" t="s">
        <v>481</v>
      </c>
      <c r="G93" t="s">
        <v>4936</v>
      </c>
      <c r="H93" t="s">
        <v>4140</v>
      </c>
      <c r="I93" t="s">
        <v>4936</v>
      </c>
      <c r="J93" t="s">
        <v>4938</v>
      </c>
      <c r="K93" t="s">
        <v>4936</v>
      </c>
      <c r="L93" t="s">
        <v>4939</v>
      </c>
      <c r="M93" t="s">
        <v>4936</v>
      </c>
      <c r="N93" t="s">
        <v>4940</v>
      </c>
      <c r="O93" t="s">
        <v>4936</v>
      </c>
      <c r="P93" t="s">
        <v>4941</v>
      </c>
      <c r="Q93" t="s">
        <v>4936</v>
      </c>
      <c r="R93" t="s">
        <v>4942</v>
      </c>
      <c r="S93" t="s">
        <v>4936</v>
      </c>
      <c r="T93" t="s">
        <v>4943</v>
      </c>
      <c r="U93" t="s">
        <v>4936</v>
      </c>
      <c r="V93" t="s">
        <v>4944</v>
      </c>
      <c r="W93" t="s">
        <v>4936</v>
      </c>
      <c r="X93" t="s">
        <v>4945</v>
      </c>
      <c r="Y93" t="s">
        <v>4936</v>
      </c>
      <c r="Z93" t="s">
        <v>4946</v>
      </c>
      <c r="AA93" t="s">
        <v>4936</v>
      </c>
      <c r="AB93" t="s">
        <v>4947</v>
      </c>
      <c r="AC93" t="s">
        <v>4936</v>
      </c>
      <c r="AD93" t="s">
        <v>4948</v>
      </c>
      <c r="AE93" t="s">
        <v>4936</v>
      </c>
      <c r="AF93" t="s">
        <v>4949</v>
      </c>
      <c r="AG93" t="s">
        <v>4936</v>
      </c>
      <c r="AH93" t="s">
        <v>2838</v>
      </c>
      <c r="AI93" t="s">
        <v>4936</v>
      </c>
      <c r="AJ93" t="s">
        <v>4950</v>
      </c>
      <c r="AK93" t="s">
        <v>4936</v>
      </c>
      <c r="AL93" t="s">
        <v>4951</v>
      </c>
      <c r="AM93" t="s">
        <v>4936</v>
      </c>
      <c r="AN93" t="s">
        <v>4952</v>
      </c>
      <c r="AO93" t="s">
        <v>4936</v>
      </c>
      <c r="AP93" t="s">
        <v>4155</v>
      </c>
      <c r="AQ93" t="s">
        <v>4936</v>
      </c>
      <c r="AR93" t="s">
        <v>4953</v>
      </c>
      <c r="AS93" t="s">
        <v>4936</v>
      </c>
      <c r="AT93" t="s">
        <v>4954</v>
      </c>
      <c r="AU93" t="s">
        <v>4936</v>
      </c>
      <c r="AV93" t="s">
        <v>4771</v>
      </c>
      <c r="AW93" t="s">
        <v>4936</v>
      </c>
      <c r="AX93" t="s">
        <v>4023</v>
      </c>
      <c r="AY93" t="s">
        <v>4936</v>
      </c>
      <c r="AZ93" t="s">
        <v>2178</v>
      </c>
      <c r="BA93" t="s">
        <v>4936</v>
      </c>
      <c r="BB93" t="s">
        <v>2178</v>
      </c>
      <c r="BC93" t="s">
        <v>4936</v>
      </c>
      <c r="BD93" t="s">
        <v>4955</v>
      </c>
      <c r="BE93" t="s">
        <v>4936</v>
      </c>
      <c r="BF93" t="s">
        <v>3465</v>
      </c>
      <c r="BG93" t="s">
        <v>44</v>
      </c>
      <c r="BH93" t="s">
        <v>44</v>
      </c>
      <c r="BI93" t="s">
        <v>44</v>
      </c>
    </row>
    <row r="94" spans="1:240" x14ac:dyDescent="0.25">
      <c r="A94" t="s">
        <v>4956</v>
      </c>
      <c r="B94" t="s">
        <v>4957</v>
      </c>
      <c r="C94" t="s">
        <v>4956</v>
      </c>
      <c r="D94" t="s">
        <v>4958</v>
      </c>
      <c r="E94" t="s">
        <v>4956</v>
      </c>
      <c r="F94" t="s">
        <v>4959</v>
      </c>
      <c r="G94" t="s">
        <v>4956</v>
      </c>
      <c r="H94" t="s">
        <v>1392</v>
      </c>
    </row>
    <row r="95" spans="1:240" x14ac:dyDescent="0.25">
      <c r="A95" t="s">
        <v>4960</v>
      </c>
      <c r="B95" t="s">
        <v>4957</v>
      </c>
      <c r="C95" t="s">
        <v>4960</v>
      </c>
      <c r="D95" t="s">
        <v>1158</v>
      </c>
      <c r="E95" t="s">
        <v>4960</v>
      </c>
      <c r="F95" t="s">
        <v>2174</v>
      </c>
      <c r="G95" t="s">
        <v>4960</v>
      </c>
      <c r="H95" t="s">
        <v>4959</v>
      </c>
      <c r="I95" t="s">
        <v>4960</v>
      </c>
      <c r="J95" t="s">
        <v>1392</v>
      </c>
      <c r="K95" t="s">
        <v>4960</v>
      </c>
      <c r="L95" t="s">
        <v>3280</v>
      </c>
    </row>
    <row r="96" spans="1:240" x14ac:dyDescent="0.25">
      <c r="A96" t="s">
        <v>4961</v>
      </c>
      <c r="B96" t="s">
        <v>4957</v>
      </c>
      <c r="C96" t="s">
        <v>4961</v>
      </c>
      <c r="D96" t="s">
        <v>4958</v>
      </c>
      <c r="E96" t="s">
        <v>4961</v>
      </c>
      <c r="F96" t="s">
        <v>4959</v>
      </c>
      <c r="G96" t="s">
        <v>4961</v>
      </c>
      <c r="H96" t="s">
        <v>1392</v>
      </c>
    </row>
    <row r="97" spans="1:234" x14ac:dyDescent="0.25">
      <c r="A97" t="s">
        <v>4962</v>
      </c>
      <c r="B97" t="s">
        <v>4963</v>
      </c>
      <c r="C97" t="s">
        <v>4962</v>
      </c>
      <c r="D97" t="s">
        <v>4925</v>
      </c>
      <c r="E97" t="s">
        <v>4962</v>
      </c>
      <c r="F97" t="s">
        <v>4964</v>
      </c>
      <c r="G97" t="s">
        <v>4962</v>
      </c>
      <c r="H97" t="s">
        <v>4610</v>
      </c>
      <c r="I97" t="s">
        <v>4962</v>
      </c>
      <c r="J97" t="s">
        <v>4965</v>
      </c>
      <c r="K97" t="s">
        <v>4962</v>
      </c>
      <c r="L97" t="s">
        <v>4966</v>
      </c>
      <c r="M97" t="s">
        <v>4962</v>
      </c>
      <c r="N97" t="s">
        <v>4967</v>
      </c>
      <c r="O97" t="s">
        <v>4962</v>
      </c>
      <c r="P97" t="s">
        <v>4968</v>
      </c>
      <c r="Q97" t="s">
        <v>4962</v>
      </c>
      <c r="R97" t="s">
        <v>4969</v>
      </c>
      <c r="S97" t="s">
        <v>4962</v>
      </c>
      <c r="T97" t="s">
        <v>4970</v>
      </c>
      <c r="U97" t="s">
        <v>4962</v>
      </c>
      <c r="V97" t="s">
        <v>4971</v>
      </c>
      <c r="W97" t="s">
        <v>4962</v>
      </c>
      <c r="X97" t="s">
        <v>4972</v>
      </c>
      <c r="Y97" t="s">
        <v>4962</v>
      </c>
      <c r="Z97" t="s">
        <v>4973</v>
      </c>
      <c r="AA97" t="s">
        <v>4962</v>
      </c>
      <c r="AB97" t="s">
        <v>4974</v>
      </c>
      <c r="AC97" t="s">
        <v>4962</v>
      </c>
      <c r="AD97" t="s">
        <v>940</v>
      </c>
      <c r="AE97" t="s">
        <v>4962</v>
      </c>
      <c r="AF97" t="s">
        <v>4975</v>
      </c>
    </row>
    <row r="98" spans="1:234" x14ac:dyDescent="0.25">
      <c r="A98" t="s">
        <v>4976</v>
      </c>
      <c r="B98" t="s">
        <v>4977</v>
      </c>
      <c r="C98" t="s">
        <v>4976</v>
      </c>
      <c r="D98" t="s">
        <v>4978</v>
      </c>
      <c r="E98" t="s">
        <v>4976</v>
      </c>
      <c r="F98" t="s">
        <v>4979</v>
      </c>
      <c r="G98" t="s">
        <v>4976</v>
      </c>
      <c r="H98" t="s">
        <v>760</v>
      </c>
      <c r="I98" t="s">
        <v>4976</v>
      </c>
      <c r="J98" t="s">
        <v>4980</v>
      </c>
      <c r="K98" t="s">
        <v>4976</v>
      </c>
      <c r="L98" t="s">
        <v>4981</v>
      </c>
      <c r="M98" t="s">
        <v>4976</v>
      </c>
      <c r="N98" t="s">
        <v>515</v>
      </c>
      <c r="O98" t="s">
        <v>4976</v>
      </c>
      <c r="P98" t="s">
        <v>4982</v>
      </c>
      <c r="Q98" t="s">
        <v>4976</v>
      </c>
      <c r="R98" t="s">
        <v>4983</v>
      </c>
      <c r="S98" t="s">
        <v>4976</v>
      </c>
      <c r="T98" t="s">
        <v>4984</v>
      </c>
      <c r="U98" t="s">
        <v>4976</v>
      </c>
      <c r="V98" t="s">
        <v>4985</v>
      </c>
      <c r="W98" t="s">
        <v>4976</v>
      </c>
      <c r="X98" t="s">
        <v>4986</v>
      </c>
      <c r="Y98" t="s">
        <v>4976</v>
      </c>
      <c r="Z98" t="s">
        <v>4987</v>
      </c>
      <c r="AA98" t="s">
        <v>4976</v>
      </c>
      <c r="AB98" t="s">
        <v>4988</v>
      </c>
      <c r="AC98" t="s">
        <v>4976</v>
      </c>
      <c r="AD98" t="s">
        <v>4989</v>
      </c>
      <c r="AE98" t="s">
        <v>4976</v>
      </c>
      <c r="AF98" t="s">
        <v>4990</v>
      </c>
      <c r="AG98" t="s">
        <v>4976</v>
      </c>
      <c r="AH98" t="s">
        <v>4991</v>
      </c>
      <c r="AI98" t="s">
        <v>4976</v>
      </c>
      <c r="AJ98" t="s">
        <v>4992</v>
      </c>
      <c r="AK98" t="s">
        <v>4976</v>
      </c>
      <c r="AL98" t="s">
        <v>4993</v>
      </c>
      <c r="AM98" t="s">
        <v>4976</v>
      </c>
      <c r="AN98" t="s">
        <v>4994</v>
      </c>
      <c r="AO98" t="s">
        <v>4976</v>
      </c>
      <c r="AP98" t="s">
        <v>4995</v>
      </c>
      <c r="AQ98" t="s">
        <v>4976</v>
      </c>
      <c r="AR98" t="s">
        <v>4996</v>
      </c>
      <c r="AS98" t="s">
        <v>4976</v>
      </c>
      <c r="AT98" t="s">
        <v>4997</v>
      </c>
      <c r="AU98" t="s">
        <v>4976</v>
      </c>
      <c r="AV98" t="s">
        <v>4998</v>
      </c>
      <c r="AW98" t="s">
        <v>4976</v>
      </c>
      <c r="AX98" t="s">
        <v>4999</v>
      </c>
      <c r="AY98" t="s">
        <v>4976</v>
      </c>
      <c r="AZ98" t="s">
        <v>2982</v>
      </c>
      <c r="BA98" t="s">
        <v>4976</v>
      </c>
      <c r="BB98" t="s">
        <v>2982</v>
      </c>
      <c r="BC98" t="s">
        <v>4976</v>
      </c>
      <c r="BD98" t="s">
        <v>5000</v>
      </c>
      <c r="BE98" t="s">
        <v>4976</v>
      </c>
      <c r="BF98" t="s">
        <v>5001</v>
      </c>
      <c r="BG98" t="s">
        <v>4976</v>
      </c>
      <c r="BH98" t="s">
        <v>5002</v>
      </c>
      <c r="BI98" t="s">
        <v>4976</v>
      </c>
      <c r="BJ98" t="s">
        <v>5003</v>
      </c>
      <c r="BK98" t="s">
        <v>4976</v>
      </c>
      <c r="BL98" t="s">
        <v>5004</v>
      </c>
      <c r="BM98" t="s">
        <v>4976</v>
      </c>
      <c r="BN98" t="s">
        <v>5005</v>
      </c>
      <c r="BO98" t="s">
        <v>4976</v>
      </c>
      <c r="BP98" t="s">
        <v>5006</v>
      </c>
      <c r="BQ98" t="s">
        <v>4976</v>
      </c>
      <c r="BR98" t="s">
        <v>5007</v>
      </c>
      <c r="BS98" t="s">
        <v>4976</v>
      </c>
      <c r="BT98" t="s">
        <v>5008</v>
      </c>
      <c r="BU98" t="s">
        <v>4976</v>
      </c>
      <c r="BV98" t="s">
        <v>5009</v>
      </c>
      <c r="BW98" t="s">
        <v>4976</v>
      </c>
      <c r="BX98" t="s">
        <v>5010</v>
      </c>
      <c r="BY98" t="s">
        <v>4976</v>
      </c>
      <c r="BZ98" t="s">
        <v>5011</v>
      </c>
      <c r="CA98" t="s">
        <v>4976</v>
      </c>
      <c r="CB98" t="s">
        <v>5012</v>
      </c>
      <c r="CC98" t="s">
        <v>4976</v>
      </c>
      <c r="CD98" t="s">
        <v>2090</v>
      </c>
      <c r="CE98" t="s">
        <v>4976</v>
      </c>
      <c r="CF98" t="s">
        <v>5013</v>
      </c>
      <c r="CG98" t="s">
        <v>4976</v>
      </c>
      <c r="CH98" t="s">
        <v>1743</v>
      </c>
      <c r="CI98" t="s">
        <v>4976</v>
      </c>
      <c r="CJ98" t="s">
        <v>5014</v>
      </c>
      <c r="CK98" t="s">
        <v>4976</v>
      </c>
      <c r="CL98" t="s">
        <v>5015</v>
      </c>
      <c r="CM98" t="s">
        <v>4976</v>
      </c>
      <c r="CN98" t="s">
        <v>5016</v>
      </c>
      <c r="CO98" t="s">
        <v>4976</v>
      </c>
      <c r="CP98" t="s">
        <v>3880</v>
      </c>
      <c r="CQ98" t="s">
        <v>4976</v>
      </c>
      <c r="CR98" t="s">
        <v>5017</v>
      </c>
      <c r="CS98" t="s">
        <v>4976</v>
      </c>
      <c r="CT98" t="s">
        <v>4645</v>
      </c>
      <c r="CU98" t="s">
        <v>4976</v>
      </c>
      <c r="CV98" t="s">
        <v>3948</v>
      </c>
      <c r="CW98" t="s">
        <v>4976</v>
      </c>
      <c r="CX98" t="s">
        <v>854</v>
      </c>
      <c r="CY98" t="s">
        <v>4976</v>
      </c>
      <c r="CZ98" t="s">
        <v>5018</v>
      </c>
      <c r="DA98" t="s">
        <v>4976</v>
      </c>
      <c r="DB98" t="s">
        <v>5019</v>
      </c>
      <c r="DC98" t="s">
        <v>4976</v>
      </c>
      <c r="DD98" t="s">
        <v>1758</v>
      </c>
      <c r="DE98" t="s">
        <v>4976</v>
      </c>
      <c r="DF98" t="s">
        <v>5020</v>
      </c>
      <c r="DG98" t="s">
        <v>4976</v>
      </c>
      <c r="DH98" t="s">
        <v>859</v>
      </c>
      <c r="DI98" t="s">
        <v>4976</v>
      </c>
      <c r="DJ98" t="s">
        <v>5021</v>
      </c>
      <c r="DK98" t="s">
        <v>4976</v>
      </c>
      <c r="DL98" t="s">
        <v>5022</v>
      </c>
      <c r="DM98" t="s">
        <v>4976</v>
      </c>
      <c r="DN98" t="s">
        <v>4009</v>
      </c>
      <c r="DO98" t="s">
        <v>4976</v>
      </c>
      <c r="DP98" t="s">
        <v>5023</v>
      </c>
      <c r="DQ98" t="s">
        <v>4976</v>
      </c>
      <c r="DR98" t="s">
        <v>5024</v>
      </c>
      <c r="DS98" t="s">
        <v>4976</v>
      </c>
      <c r="DT98" t="s">
        <v>5025</v>
      </c>
      <c r="DU98" t="s">
        <v>4976</v>
      </c>
      <c r="DV98" t="s">
        <v>5026</v>
      </c>
      <c r="DW98" t="s">
        <v>4976</v>
      </c>
      <c r="DX98" t="s">
        <v>5027</v>
      </c>
      <c r="DY98" t="s">
        <v>4976</v>
      </c>
      <c r="DZ98" t="s">
        <v>665</v>
      </c>
      <c r="EA98" t="s">
        <v>4976</v>
      </c>
      <c r="EB98" t="s">
        <v>5028</v>
      </c>
      <c r="EC98" t="s">
        <v>4976</v>
      </c>
      <c r="ED98" t="s">
        <v>2868</v>
      </c>
      <c r="EE98" t="s">
        <v>4976</v>
      </c>
      <c r="EF98" t="s">
        <v>4161</v>
      </c>
      <c r="EG98" t="s">
        <v>4976</v>
      </c>
      <c r="EH98" t="s">
        <v>5029</v>
      </c>
      <c r="EI98" t="s">
        <v>4976</v>
      </c>
      <c r="EJ98" t="s">
        <v>5030</v>
      </c>
      <c r="EK98" t="s">
        <v>4976</v>
      </c>
      <c r="EL98" t="s">
        <v>5031</v>
      </c>
      <c r="EM98" t="s">
        <v>4976</v>
      </c>
      <c r="EN98" t="s">
        <v>5032</v>
      </c>
      <c r="EO98" t="s">
        <v>4976</v>
      </c>
      <c r="EP98" t="s">
        <v>1401</v>
      </c>
      <c r="EQ98" t="s">
        <v>4976</v>
      </c>
      <c r="ER98" t="s">
        <v>5033</v>
      </c>
      <c r="ES98" t="s">
        <v>4976</v>
      </c>
      <c r="ET98" t="s">
        <v>5034</v>
      </c>
      <c r="EU98" t="s">
        <v>4976</v>
      </c>
      <c r="EV98" t="s">
        <v>5035</v>
      </c>
      <c r="EW98" t="s">
        <v>4976</v>
      </c>
      <c r="EX98" t="s">
        <v>5036</v>
      </c>
      <c r="EY98" t="s">
        <v>4976</v>
      </c>
      <c r="EZ98" t="s">
        <v>5037</v>
      </c>
      <c r="FA98" t="s">
        <v>4976</v>
      </c>
      <c r="FB98" t="s">
        <v>5038</v>
      </c>
      <c r="FC98" t="s">
        <v>4976</v>
      </c>
      <c r="FD98" t="s">
        <v>5039</v>
      </c>
      <c r="FE98" t="s">
        <v>4976</v>
      </c>
      <c r="FF98" t="s">
        <v>5040</v>
      </c>
      <c r="FG98" t="s">
        <v>4976</v>
      </c>
      <c r="FH98" t="s">
        <v>5041</v>
      </c>
      <c r="FI98" t="s">
        <v>44</v>
      </c>
    </row>
    <row r="99" spans="1:234" x14ac:dyDescent="0.25">
      <c r="A99" t="s">
        <v>5042</v>
      </c>
      <c r="B99" t="s">
        <v>5043</v>
      </c>
      <c r="C99" t="s">
        <v>5042</v>
      </c>
      <c r="D99" t="s">
        <v>5044</v>
      </c>
      <c r="E99" t="s">
        <v>5042</v>
      </c>
      <c r="F99" t="s">
        <v>5045</v>
      </c>
      <c r="G99" t="s">
        <v>5042</v>
      </c>
      <c r="H99" t="s">
        <v>4575</v>
      </c>
      <c r="I99" t="s">
        <v>5042</v>
      </c>
      <c r="J99" t="s">
        <v>5046</v>
      </c>
      <c r="K99" t="s">
        <v>5042</v>
      </c>
      <c r="L99" t="s">
        <v>5047</v>
      </c>
      <c r="M99" t="s">
        <v>5042</v>
      </c>
      <c r="N99" t="s">
        <v>4581</v>
      </c>
      <c r="O99" t="s">
        <v>5042</v>
      </c>
      <c r="P99" t="s">
        <v>5048</v>
      </c>
      <c r="Q99" t="s">
        <v>5042</v>
      </c>
      <c r="R99" t="s">
        <v>5049</v>
      </c>
      <c r="S99" t="s">
        <v>5042</v>
      </c>
      <c r="T99" t="s">
        <v>2078</v>
      </c>
      <c r="U99" t="s">
        <v>5042</v>
      </c>
      <c r="V99" t="s">
        <v>1021</v>
      </c>
      <c r="W99" t="s">
        <v>5042</v>
      </c>
      <c r="X99" t="s">
        <v>2079</v>
      </c>
      <c r="Y99" t="s">
        <v>5042</v>
      </c>
      <c r="Z99" t="s">
        <v>5050</v>
      </c>
      <c r="AA99" t="s">
        <v>5042</v>
      </c>
      <c r="AB99" t="s">
        <v>5051</v>
      </c>
      <c r="AC99" t="s">
        <v>5042</v>
      </c>
      <c r="AD99" t="s">
        <v>4057</v>
      </c>
      <c r="AE99" t="s">
        <v>5042</v>
      </c>
      <c r="AF99" t="s">
        <v>4582</v>
      </c>
      <c r="AG99" t="s">
        <v>5042</v>
      </c>
      <c r="AH99" t="s">
        <v>5052</v>
      </c>
      <c r="AI99" t="s">
        <v>5042</v>
      </c>
      <c r="AJ99" t="s">
        <v>4672</v>
      </c>
      <c r="AK99" t="s">
        <v>5042</v>
      </c>
      <c r="AL99" t="s">
        <v>5053</v>
      </c>
      <c r="AM99" t="s">
        <v>5042</v>
      </c>
      <c r="AN99" t="s">
        <v>5054</v>
      </c>
      <c r="AO99" t="s">
        <v>5042</v>
      </c>
      <c r="AP99" t="s">
        <v>1331</v>
      </c>
      <c r="AQ99" t="s">
        <v>5042</v>
      </c>
      <c r="AR99" t="s">
        <v>5055</v>
      </c>
      <c r="AS99" t="s">
        <v>5042</v>
      </c>
      <c r="AT99" t="s">
        <v>5056</v>
      </c>
      <c r="AU99" t="s">
        <v>5042</v>
      </c>
      <c r="AV99" t="s">
        <v>2622</v>
      </c>
      <c r="AW99" t="s">
        <v>5042</v>
      </c>
      <c r="AX99" t="s">
        <v>779</v>
      </c>
      <c r="AY99" t="s">
        <v>5042</v>
      </c>
      <c r="AZ99" t="s">
        <v>5057</v>
      </c>
      <c r="BA99" t="s">
        <v>5042</v>
      </c>
      <c r="BB99" t="s">
        <v>5057</v>
      </c>
      <c r="BC99" t="s">
        <v>5042</v>
      </c>
      <c r="BD99" t="s">
        <v>528</v>
      </c>
      <c r="BE99" t="s">
        <v>5042</v>
      </c>
      <c r="BF99" t="s">
        <v>5058</v>
      </c>
      <c r="BG99" t="s">
        <v>5042</v>
      </c>
      <c r="BH99" t="s">
        <v>5059</v>
      </c>
      <c r="BI99" t="s">
        <v>5042</v>
      </c>
      <c r="BJ99" t="s">
        <v>4227</v>
      </c>
      <c r="BK99" t="s">
        <v>5042</v>
      </c>
      <c r="BL99" t="s">
        <v>5060</v>
      </c>
      <c r="BM99" t="s">
        <v>5042</v>
      </c>
      <c r="BN99" t="s">
        <v>4556</v>
      </c>
      <c r="BO99" t="s">
        <v>5042</v>
      </c>
      <c r="BP99" t="s">
        <v>5061</v>
      </c>
      <c r="BQ99" t="s">
        <v>5042</v>
      </c>
      <c r="BR99" t="s">
        <v>5062</v>
      </c>
      <c r="BS99" t="s">
        <v>5042</v>
      </c>
      <c r="BT99" t="s">
        <v>3762</v>
      </c>
      <c r="BU99" t="s">
        <v>5042</v>
      </c>
      <c r="BV99" t="s">
        <v>5063</v>
      </c>
      <c r="BW99" t="s">
        <v>5042</v>
      </c>
      <c r="BX99" t="s">
        <v>5064</v>
      </c>
      <c r="BY99" t="s">
        <v>5042</v>
      </c>
      <c r="BZ99" t="s">
        <v>5065</v>
      </c>
      <c r="CA99" t="s">
        <v>5042</v>
      </c>
      <c r="CB99" t="s">
        <v>5066</v>
      </c>
      <c r="CC99" t="s">
        <v>5042</v>
      </c>
      <c r="CD99" t="s">
        <v>1353</v>
      </c>
      <c r="CE99" t="s">
        <v>5042</v>
      </c>
      <c r="CF99" t="s">
        <v>5067</v>
      </c>
      <c r="CG99" t="s">
        <v>5042</v>
      </c>
      <c r="CH99" t="s">
        <v>5068</v>
      </c>
      <c r="CI99" t="s">
        <v>5042</v>
      </c>
      <c r="CJ99" t="s">
        <v>5069</v>
      </c>
      <c r="CK99" t="s">
        <v>5042</v>
      </c>
      <c r="CL99" t="s">
        <v>5070</v>
      </c>
      <c r="CM99" t="s">
        <v>5042</v>
      </c>
      <c r="CN99" t="s">
        <v>5070</v>
      </c>
      <c r="CO99" t="s">
        <v>5042</v>
      </c>
      <c r="CP99" t="s">
        <v>5071</v>
      </c>
      <c r="CQ99" t="s">
        <v>5042</v>
      </c>
      <c r="CR99" t="s">
        <v>5072</v>
      </c>
      <c r="CS99" t="s">
        <v>5042</v>
      </c>
      <c r="CT99" t="s">
        <v>5073</v>
      </c>
      <c r="CU99" t="s">
        <v>5042</v>
      </c>
      <c r="CV99" t="s">
        <v>4587</v>
      </c>
      <c r="CW99" t="s">
        <v>5042</v>
      </c>
      <c r="CX99" t="s">
        <v>5074</v>
      </c>
      <c r="CY99" t="s">
        <v>5042</v>
      </c>
      <c r="CZ99" t="s">
        <v>5075</v>
      </c>
      <c r="DA99" t="s">
        <v>5042</v>
      </c>
      <c r="DB99" t="s">
        <v>5076</v>
      </c>
      <c r="DC99" t="s">
        <v>5042</v>
      </c>
      <c r="DD99" t="s">
        <v>5077</v>
      </c>
      <c r="DE99" t="s">
        <v>5042</v>
      </c>
      <c r="DF99" t="s">
        <v>2154</v>
      </c>
      <c r="DG99" t="s">
        <v>5042</v>
      </c>
      <c r="DH99" t="s">
        <v>5078</v>
      </c>
      <c r="DI99" t="s">
        <v>5042</v>
      </c>
      <c r="DJ99" t="s">
        <v>5079</v>
      </c>
      <c r="DK99" t="s">
        <v>5042</v>
      </c>
      <c r="DL99" t="s">
        <v>5080</v>
      </c>
      <c r="DM99" t="s">
        <v>5042</v>
      </c>
      <c r="DN99" t="s">
        <v>5081</v>
      </c>
      <c r="DO99" t="s">
        <v>5042</v>
      </c>
      <c r="DP99" t="s">
        <v>5082</v>
      </c>
      <c r="DQ99" t="s">
        <v>5042</v>
      </c>
      <c r="DR99" t="s">
        <v>5083</v>
      </c>
      <c r="DS99" t="s">
        <v>5042</v>
      </c>
      <c r="DT99" t="s">
        <v>5084</v>
      </c>
      <c r="DU99" t="s">
        <v>5042</v>
      </c>
      <c r="DV99" t="s">
        <v>22</v>
      </c>
      <c r="DW99" t="s">
        <v>5042</v>
      </c>
      <c r="DX99" t="s">
        <v>5085</v>
      </c>
      <c r="DY99" t="s">
        <v>5042</v>
      </c>
      <c r="DZ99" t="s">
        <v>5086</v>
      </c>
      <c r="EA99" t="s">
        <v>5042</v>
      </c>
      <c r="EB99" t="s">
        <v>5087</v>
      </c>
      <c r="EC99" t="s">
        <v>5042</v>
      </c>
      <c r="ED99" t="s">
        <v>5088</v>
      </c>
      <c r="EE99" t="s">
        <v>5042</v>
      </c>
      <c r="EF99" t="s">
        <v>5089</v>
      </c>
      <c r="EG99" t="s">
        <v>5042</v>
      </c>
      <c r="EH99" t="s">
        <v>5090</v>
      </c>
      <c r="EI99" t="s">
        <v>5042</v>
      </c>
      <c r="EJ99" t="s">
        <v>2160</v>
      </c>
      <c r="EK99" t="s">
        <v>5042</v>
      </c>
      <c r="EL99" t="s">
        <v>5091</v>
      </c>
      <c r="EM99" t="s">
        <v>5042</v>
      </c>
      <c r="EN99" t="s">
        <v>5092</v>
      </c>
      <c r="EO99" t="s">
        <v>5042</v>
      </c>
      <c r="EP99" t="s">
        <v>5093</v>
      </c>
      <c r="EQ99" t="s">
        <v>5042</v>
      </c>
      <c r="ER99" t="s">
        <v>5094</v>
      </c>
      <c r="ES99" t="s">
        <v>5042</v>
      </c>
      <c r="ET99" t="s">
        <v>5095</v>
      </c>
      <c r="EU99" t="s">
        <v>5042</v>
      </c>
      <c r="EV99" t="s">
        <v>5096</v>
      </c>
      <c r="EW99" t="s">
        <v>5042</v>
      </c>
      <c r="EX99" t="s">
        <v>5097</v>
      </c>
      <c r="EY99" t="s">
        <v>5042</v>
      </c>
      <c r="EZ99" t="s">
        <v>5098</v>
      </c>
      <c r="FA99" t="s">
        <v>5042</v>
      </c>
      <c r="FB99" t="s">
        <v>5099</v>
      </c>
      <c r="FC99" t="s">
        <v>5042</v>
      </c>
      <c r="FD99" t="s">
        <v>5100</v>
      </c>
      <c r="FE99" t="s">
        <v>5042</v>
      </c>
      <c r="FF99" t="s">
        <v>4762</v>
      </c>
      <c r="FG99" t="s">
        <v>5042</v>
      </c>
      <c r="FH99" t="s">
        <v>5101</v>
      </c>
      <c r="FI99" t="s">
        <v>5042</v>
      </c>
      <c r="FJ99" t="s">
        <v>5102</v>
      </c>
      <c r="FK99" t="s">
        <v>5042</v>
      </c>
      <c r="FL99" t="s">
        <v>5102</v>
      </c>
      <c r="FM99" t="s">
        <v>5042</v>
      </c>
      <c r="FN99" t="s">
        <v>5103</v>
      </c>
      <c r="FO99" t="s">
        <v>5042</v>
      </c>
      <c r="FP99" t="s">
        <v>5104</v>
      </c>
      <c r="FQ99" t="s">
        <v>5042</v>
      </c>
      <c r="FR99" t="s">
        <v>5105</v>
      </c>
      <c r="FS99" t="s">
        <v>5042</v>
      </c>
      <c r="FT99" t="s">
        <v>1649</v>
      </c>
      <c r="FU99" t="s">
        <v>5042</v>
      </c>
      <c r="FV99" t="s">
        <v>5106</v>
      </c>
      <c r="FW99" t="s">
        <v>5042</v>
      </c>
      <c r="FX99" t="s">
        <v>5107</v>
      </c>
      <c r="FY99" t="s">
        <v>5042</v>
      </c>
      <c r="FZ99" t="s">
        <v>5108</v>
      </c>
      <c r="GA99" t="s">
        <v>5042</v>
      </c>
      <c r="GB99" t="s">
        <v>5109</v>
      </c>
      <c r="GC99" t="s">
        <v>5042</v>
      </c>
      <c r="GD99" t="s">
        <v>5110</v>
      </c>
      <c r="GE99" t="s">
        <v>5042</v>
      </c>
      <c r="GF99" t="s">
        <v>5111</v>
      </c>
      <c r="GG99" t="s">
        <v>5042</v>
      </c>
      <c r="GH99" t="s">
        <v>5112</v>
      </c>
      <c r="GI99" t="s">
        <v>5042</v>
      </c>
      <c r="GJ99" t="s">
        <v>1387</v>
      </c>
      <c r="GK99" t="s">
        <v>5042</v>
      </c>
      <c r="GL99" t="s">
        <v>5113</v>
      </c>
      <c r="GM99" t="s">
        <v>5042</v>
      </c>
      <c r="GN99" t="s">
        <v>5114</v>
      </c>
      <c r="GO99" t="s">
        <v>5042</v>
      </c>
      <c r="GP99" t="s">
        <v>1573</v>
      </c>
      <c r="GQ99" t="s">
        <v>5042</v>
      </c>
      <c r="GR99" t="s">
        <v>5115</v>
      </c>
      <c r="GS99" t="s">
        <v>5042</v>
      </c>
      <c r="GT99" t="s">
        <v>5116</v>
      </c>
      <c r="GU99" t="s">
        <v>5042</v>
      </c>
      <c r="GV99" t="s">
        <v>3038</v>
      </c>
      <c r="GW99" t="s">
        <v>5042</v>
      </c>
      <c r="GX99" t="s">
        <v>2098</v>
      </c>
      <c r="GY99" t="s">
        <v>5042</v>
      </c>
      <c r="GZ99" t="s">
        <v>5117</v>
      </c>
      <c r="HA99" t="s">
        <v>5042</v>
      </c>
      <c r="HB99" t="s">
        <v>35</v>
      </c>
      <c r="HC99" t="s">
        <v>5042</v>
      </c>
      <c r="HD99" t="s">
        <v>5118</v>
      </c>
      <c r="HE99" t="s">
        <v>5042</v>
      </c>
      <c r="HF99" t="s">
        <v>5119</v>
      </c>
      <c r="HG99" t="s">
        <v>5042</v>
      </c>
      <c r="HH99" t="s">
        <v>5120</v>
      </c>
      <c r="HI99" t="s">
        <v>5042</v>
      </c>
      <c r="HJ99" t="s">
        <v>5121</v>
      </c>
      <c r="HK99" t="s">
        <v>5042</v>
      </c>
      <c r="HL99" t="s">
        <v>4039</v>
      </c>
      <c r="HM99" t="s">
        <v>5042</v>
      </c>
      <c r="HN99" t="s">
        <v>5122</v>
      </c>
      <c r="HO99" t="s">
        <v>5042</v>
      </c>
      <c r="HP99" t="s">
        <v>5123</v>
      </c>
      <c r="HQ99" t="s">
        <v>5042</v>
      </c>
      <c r="HR99" t="s">
        <v>5124</v>
      </c>
      <c r="HS99" t="s">
        <v>5042</v>
      </c>
      <c r="HT99" t="s">
        <v>5125</v>
      </c>
      <c r="HU99" t="s">
        <v>5042</v>
      </c>
      <c r="HV99" t="s">
        <v>1399</v>
      </c>
      <c r="HW99" t="s">
        <v>5042</v>
      </c>
      <c r="HX99" t="s">
        <v>4590</v>
      </c>
      <c r="HY99" t="s">
        <v>5042</v>
      </c>
      <c r="HZ99" t="s">
        <v>5126</v>
      </c>
    </row>
    <row r="100" spans="1:234" x14ac:dyDescent="0.25">
      <c r="A100" t="s">
        <v>5127</v>
      </c>
      <c r="B100" t="s">
        <v>2190</v>
      </c>
      <c r="C100" t="s">
        <v>5127</v>
      </c>
      <c r="D100" t="s">
        <v>2194</v>
      </c>
      <c r="E100" t="s">
        <v>5127</v>
      </c>
      <c r="F100" t="s">
        <v>420</v>
      </c>
      <c r="G100" t="s">
        <v>5127</v>
      </c>
      <c r="H100" t="s">
        <v>2232</v>
      </c>
      <c r="I100" t="s">
        <v>5127</v>
      </c>
      <c r="J100" t="s">
        <v>2234</v>
      </c>
      <c r="K100" t="s">
        <v>5127</v>
      </c>
      <c r="L100" t="s">
        <v>2235</v>
      </c>
      <c r="M100" t="s">
        <v>5127</v>
      </c>
      <c r="N100" t="s">
        <v>2246</v>
      </c>
      <c r="O100" t="s">
        <v>5127</v>
      </c>
      <c r="P100" t="s">
        <v>3572</v>
      </c>
      <c r="Q100" t="s">
        <v>5127</v>
      </c>
      <c r="R100" t="s">
        <v>2918</v>
      </c>
      <c r="S100" t="s">
        <v>5127</v>
      </c>
      <c r="T100" t="s">
        <v>5128</v>
      </c>
      <c r="U100" t="s">
        <v>5127</v>
      </c>
      <c r="V100" t="s">
        <v>5129</v>
      </c>
      <c r="W100" t="s">
        <v>5127</v>
      </c>
      <c r="X100" t="s">
        <v>5130</v>
      </c>
      <c r="Y100" t="s">
        <v>5127</v>
      </c>
      <c r="Z100" t="s">
        <v>2013</v>
      </c>
      <c r="AA100" t="s">
        <v>5127</v>
      </c>
      <c r="AB100" t="s">
        <v>5131</v>
      </c>
      <c r="AC100" t="s">
        <v>5127</v>
      </c>
      <c r="AD100" t="s">
        <v>5132</v>
      </c>
      <c r="AE100" t="s">
        <v>5127</v>
      </c>
      <c r="AF100" t="s">
        <v>5133</v>
      </c>
      <c r="AG100" t="s">
        <v>5127</v>
      </c>
      <c r="AH100" t="s">
        <v>5134</v>
      </c>
      <c r="AI100" t="s">
        <v>5127</v>
      </c>
      <c r="AJ100" t="s">
        <v>5135</v>
      </c>
      <c r="AK100" t="s">
        <v>5127</v>
      </c>
      <c r="AL100" t="s">
        <v>3575</v>
      </c>
      <c r="AM100" t="s">
        <v>5127</v>
      </c>
      <c r="AN100" t="s">
        <v>5136</v>
      </c>
      <c r="AO100" t="s">
        <v>5127</v>
      </c>
      <c r="AP100" t="s">
        <v>5137</v>
      </c>
      <c r="AQ100" t="s">
        <v>5127</v>
      </c>
      <c r="AR100" t="s">
        <v>5138</v>
      </c>
      <c r="AS100" t="s">
        <v>5127</v>
      </c>
      <c r="AT100" t="s">
        <v>5139</v>
      </c>
      <c r="AU100" t="s">
        <v>5127</v>
      </c>
      <c r="AV100" t="s">
        <v>5140</v>
      </c>
      <c r="AW100" t="s">
        <v>5127</v>
      </c>
      <c r="AX100" t="s">
        <v>2542</v>
      </c>
      <c r="AY100" t="s">
        <v>5127</v>
      </c>
      <c r="AZ100" t="s">
        <v>5141</v>
      </c>
      <c r="BA100" t="s">
        <v>5127</v>
      </c>
      <c r="BB100" t="s">
        <v>5141</v>
      </c>
      <c r="BC100" t="s">
        <v>5127</v>
      </c>
      <c r="BD100" t="s">
        <v>5142</v>
      </c>
      <c r="BE100" t="s">
        <v>5127</v>
      </c>
      <c r="BF100" t="s">
        <v>5143</v>
      </c>
      <c r="BG100" t="s">
        <v>5127</v>
      </c>
      <c r="BH100" t="s">
        <v>5144</v>
      </c>
      <c r="BI100" t="s">
        <v>5127</v>
      </c>
      <c r="BJ100" t="s">
        <v>5145</v>
      </c>
      <c r="BK100" t="s">
        <v>5127</v>
      </c>
      <c r="BL100" t="s">
        <v>5146</v>
      </c>
      <c r="BM100" t="s">
        <v>5127</v>
      </c>
      <c r="BN100" t="s">
        <v>5147</v>
      </c>
      <c r="BO100" t="s">
        <v>5127</v>
      </c>
      <c r="BP100" t="s">
        <v>5148</v>
      </c>
      <c r="BQ100" t="s">
        <v>5127</v>
      </c>
      <c r="BR100" t="s">
        <v>5149</v>
      </c>
      <c r="BS100" t="s">
        <v>5127</v>
      </c>
      <c r="BT100" t="s">
        <v>5150</v>
      </c>
      <c r="BU100" t="s">
        <v>5127</v>
      </c>
      <c r="BV100" t="s">
        <v>5151</v>
      </c>
      <c r="BW100" t="s">
        <v>5127</v>
      </c>
      <c r="BX100" t="s">
        <v>5152</v>
      </c>
      <c r="BY100" t="s">
        <v>5127</v>
      </c>
      <c r="BZ100" t="s">
        <v>5153</v>
      </c>
      <c r="CA100" t="s">
        <v>5127</v>
      </c>
      <c r="CB100" t="s">
        <v>2262</v>
      </c>
      <c r="CC100" t="s">
        <v>5127</v>
      </c>
      <c r="CD100" t="s">
        <v>5154</v>
      </c>
      <c r="CE100" t="s">
        <v>5127</v>
      </c>
      <c r="CF100" t="s">
        <v>2271</v>
      </c>
      <c r="CG100" t="s">
        <v>5127</v>
      </c>
      <c r="CH100" t="s">
        <v>2622</v>
      </c>
      <c r="CI100" t="s">
        <v>5127</v>
      </c>
      <c r="CJ100" t="s">
        <v>1097</v>
      </c>
      <c r="CK100" t="s">
        <v>5127</v>
      </c>
      <c r="CL100" t="s">
        <v>5155</v>
      </c>
      <c r="CM100" t="s">
        <v>5127</v>
      </c>
      <c r="CN100" t="s">
        <v>2286</v>
      </c>
      <c r="CO100" t="s">
        <v>5127</v>
      </c>
      <c r="CP100" t="s">
        <v>1186</v>
      </c>
      <c r="CQ100" t="s">
        <v>5127</v>
      </c>
      <c r="CR100" t="s">
        <v>2294</v>
      </c>
      <c r="CS100" t="s">
        <v>5127</v>
      </c>
      <c r="CT100" t="s">
        <v>2296</v>
      </c>
      <c r="CU100" t="s">
        <v>5127</v>
      </c>
      <c r="CV100" t="s">
        <v>2300</v>
      </c>
      <c r="CW100" t="s">
        <v>5127</v>
      </c>
      <c r="CX100" t="s">
        <v>5156</v>
      </c>
      <c r="CY100" t="s">
        <v>5127</v>
      </c>
      <c r="CZ100" t="s">
        <v>2311</v>
      </c>
      <c r="DA100" t="s">
        <v>5127</v>
      </c>
      <c r="DB100" t="s">
        <v>81</v>
      </c>
      <c r="DC100" t="s">
        <v>5127</v>
      </c>
      <c r="DD100" t="s">
        <v>5157</v>
      </c>
      <c r="DE100" t="s">
        <v>5127</v>
      </c>
      <c r="DF100" t="s">
        <v>2362</v>
      </c>
      <c r="DG100" t="s">
        <v>5127</v>
      </c>
      <c r="DH100" t="s">
        <v>1529</v>
      </c>
      <c r="DI100" t="s">
        <v>5127</v>
      </c>
      <c r="DJ100" t="s">
        <v>2380</v>
      </c>
      <c r="DK100" t="s">
        <v>5127</v>
      </c>
      <c r="DL100" t="s">
        <v>5158</v>
      </c>
      <c r="DM100" t="s">
        <v>5127</v>
      </c>
      <c r="DN100" t="s">
        <v>5159</v>
      </c>
      <c r="DO100" t="s">
        <v>5127</v>
      </c>
      <c r="DP100" t="s">
        <v>3784</v>
      </c>
      <c r="DQ100" t="s">
        <v>5127</v>
      </c>
      <c r="DR100" t="s">
        <v>5160</v>
      </c>
      <c r="DS100" t="s">
        <v>5127</v>
      </c>
      <c r="DT100" t="s">
        <v>5161</v>
      </c>
      <c r="DU100" t="s">
        <v>5127</v>
      </c>
      <c r="DV100" t="s">
        <v>5162</v>
      </c>
      <c r="DW100" t="s">
        <v>5127</v>
      </c>
      <c r="DX100" t="s">
        <v>5163</v>
      </c>
      <c r="DY100" t="s">
        <v>5127</v>
      </c>
      <c r="DZ100" t="s">
        <v>1872</v>
      </c>
      <c r="EA100" t="s">
        <v>5127</v>
      </c>
      <c r="EB100" t="s">
        <v>5164</v>
      </c>
      <c r="EC100" t="s">
        <v>5127</v>
      </c>
      <c r="ED100" t="s">
        <v>5165</v>
      </c>
      <c r="EE100" t="s">
        <v>5127</v>
      </c>
      <c r="EF100" t="s">
        <v>4740</v>
      </c>
      <c r="EG100" t="s">
        <v>5127</v>
      </c>
      <c r="EH100" t="s">
        <v>5166</v>
      </c>
      <c r="EI100" t="s">
        <v>5127</v>
      </c>
      <c r="EJ100" t="s">
        <v>4969</v>
      </c>
      <c r="EK100" t="s">
        <v>5127</v>
      </c>
      <c r="EL100" t="s">
        <v>3190</v>
      </c>
      <c r="EM100" t="s">
        <v>5127</v>
      </c>
      <c r="EN100" t="s">
        <v>5167</v>
      </c>
      <c r="EO100" t="s">
        <v>5127</v>
      </c>
      <c r="EP100" t="s">
        <v>5168</v>
      </c>
      <c r="EQ100" t="s">
        <v>5127</v>
      </c>
      <c r="ER100" t="s">
        <v>5169</v>
      </c>
      <c r="ES100" t="s">
        <v>5127</v>
      </c>
      <c r="ET100" t="s">
        <v>1300</v>
      </c>
      <c r="EU100" t="s">
        <v>5127</v>
      </c>
      <c r="EV100" t="s">
        <v>1234</v>
      </c>
      <c r="EW100" t="s">
        <v>5127</v>
      </c>
      <c r="EX100" t="s">
        <v>4433</v>
      </c>
      <c r="EY100" t="s">
        <v>5127</v>
      </c>
      <c r="EZ100" t="s">
        <v>2465</v>
      </c>
      <c r="FA100" t="s">
        <v>5127</v>
      </c>
      <c r="FB100" t="s">
        <v>1690</v>
      </c>
      <c r="FC100" t="s">
        <v>5127</v>
      </c>
      <c r="FD100" t="s">
        <v>2487</v>
      </c>
      <c r="FE100" t="s">
        <v>5127</v>
      </c>
      <c r="FF100" t="s">
        <v>5170</v>
      </c>
      <c r="FG100" t="s">
        <v>5127</v>
      </c>
      <c r="FH100" t="s">
        <v>5171</v>
      </c>
      <c r="FI100" t="s">
        <v>5127</v>
      </c>
      <c r="FJ100" t="s">
        <v>5172</v>
      </c>
      <c r="FK100" t="s">
        <v>5127</v>
      </c>
      <c r="FL100" t="s">
        <v>5173</v>
      </c>
      <c r="FM100" t="s">
        <v>5127</v>
      </c>
      <c r="FN100" t="s">
        <v>5174</v>
      </c>
      <c r="FO100" t="s">
        <v>5127</v>
      </c>
      <c r="FP100" t="s">
        <v>5175</v>
      </c>
      <c r="FQ100" t="s">
        <v>5127</v>
      </c>
      <c r="FR100" t="s">
        <v>5176</v>
      </c>
      <c r="FS100" t="s">
        <v>5127</v>
      </c>
      <c r="FT100" t="s">
        <v>2519</v>
      </c>
      <c r="FU100" t="s">
        <v>5127</v>
      </c>
      <c r="FV100" t="s">
        <v>5177</v>
      </c>
      <c r="FW100" t="s">
        <v>5127</v>
      </c>
      <c r="FX100" t="s">
        <v>5178</v>
      </c>
      <c r="FY100" t="s">
        <v>5127</v>
      </c>
      <c r="FZ100" t="s">
        <v>5027</v>
      </c>
      <c r="GA100" t="s">
        <v>44</v>
      </c>
    </row>
    <row r="101" spans="1:234" x14ac:dyDescent="0.25">
      <c r="A101" t="s">
        <v>5179</v>
      </c>
      <c r="B101" t="s">
        <v>5180</v>
      </c>
      <c r="C101" t="s">
        <v>5179</v>
      </c>
      <c r="D101" t="s">
        <v>5181</v>
      </c>
      <c r="E101" t="s">
        <v>5179</v>
      </c>
      <c r="F101" t="s">
        <v>5182</v>
      </c>
      <c r="G101" t="s">
        <v>5179</v>
      </c>
      <c r="H101" t="s">
        <v>4673</v>
      </c>
      <c r="I101" t="s">
        <v>5179</v>
      </c>
      <c r="J101" t="s">
        <v>4385</v>
      </c>
      <c r="K101" t="s">
        <v>5179</v>
      </c>
      <c r="L101" t="s">
        <v>5183</v>
      </c>
      <c r="M101" t="s">
        <v>5179</v>
      </c>
      <c r="N101" t="s">
        <v>5184</v>
      </c>
      <c r="O101" t="s">
        <v>5179</v>
      </c>
      <c r="P101" t="s">
        <v>5185</v>
      </c>
      <c r="Q101" t="s">
        <v>5179</v>
      </c>
      <c r="R101" t="s">
        <v>5186</v>
      </c>
      <c r="S101" t="s">
        <v>5179</v>
      </c>
      <c r="T101" t="s">
        <v>761</v>
      </c>
      <c r="U101" t="s">
        <v>5179</v>
      </c>
      <c r="V101" t="s">
        <v>5187</v>
      </c>
      <c r="W101" t="s">
        <v>5179</v>
      </c>
      <c r="X101" t="s">
        <v>5188</v>
      </c>
      <c r="Y101" t="s">
        <v>5179</v>
      </c>
      <c r="Z101" t="s">
        <v>1574</v>
      </c>
      <c r="AA101" t="s">
        <v>5179</v>
      </c>
      <c r="AB101" t="s">
        <v>5189</v>
      </c>
    </row>
    <row r="102" spans="1:234" x14ac:dyDescent="0.25">
      <c r="A102" t="s">
        <v>5190</v>
      </c>
      <c r="B102" t="s">
        <v>1824</v>
      </c>
      <c r="C102" t="s">
        <v>5190</v>
      </c>
      <c r="D102" t="s">
        <v>5191</v>
      </c>
      <c r="E102" t="s">
        <v>5190</v>
      </c>
      <c r="F102" t="s">
        <v>5192</v>
      </c>
      <c r="G102" t="s">
        <v>5190</v>
      </c>
      <c r="H102" t="s">
        <v>5193</v>
      </c>
      <c r="I102" t="s">
        <v>5190</v>
      </c>
      <c r="J102" t="s">
        <v>5193</v>
      </c>
      <c r="K102" t="s">
        <v>5190</v>
      </c>
      <c r="L102" t="s">
        <v>5194</v>
      </c>
      <c r="M102" t="s">
        <v>5190</v>
      </c>
      <c r="N102" t="s">
        <v>5195</v>
      </c>
      <c r="O102" t="s">
        <v>5190</v>
      </c>
      <c r="P102" t="s">
        <v>5196</v>
      </c>
      <c r="Q102" t="s">
        <v>5190</v>
      </c>
      <c r="R102" t="s">
        <v>5197</v>
      </c>
      <c r="S102" t="s">
        <v>5190</v>
      </c>
      <c r="T102" t="s">
        <v>5198</v>
      </c>
      <c r="U102" t="s">
        <v>5190</v>
      </c>
      <c r="V102" t="s">
        <v>1801</v>
      </c>
    </row>
    <row r="103" spans="1:234" x14ac:dyDescent="0.25">
      <c r="A103" t="s">
        <v>5199</v>
      </c>
      <c r="B103" t="s">
        <v>707</v>
      </c>
      <c r="C103" t="s">
        <v>5199</v>
      </c>
      <c r="D103" t="s">
        <v>814</v>
      </c>
      <c r="E103" t="s">
        <v>5199</v>
      </c>
      <c r="F103" t="s">
        <v>897</v>
      </c>
      <c r="G103" t="s">
        <v>5199</v>
      </c>
      <c r="H103" t="s">
        <v>908</v>
      </c>
      <c r="I103" t="s">
        <v>5199</v>
      </c>
      <c r="J103" t="s">
        <v>919</v>
      </c>
    </row>
    <row r="104" spans="1:234" x14ac:dyDescent="0.25">
      <c r="A104" t="s">
        <v>5200</v>
      </c>
      <c r="B104" t="s">
        <v>707</v>
      </c>
      <c r="C104" t="s">
        <v>5200</v>
      </c>
      <c r="D104" t="s">
        <v>814</v>
      </c>
      <c r="E104" t="s">
        <v>5200</v>
      </c>
      <c r="F104" t="s">
        <v>897</v>
      </c>
      <c r="G104" t="s">
        <v>5200</v>
      </c>
      <c r="H104" t="s">
        <v>908</v>
      </c>
      <c r="I104" t="s">
        <v>5200</v>
      </c>
      <c r="J104" t="s">
        <v>919</v>
      </c>
    </row>
    <row r="105" spans="1:234" x14ac:dyDescent="0.25">
      <c r="A105" t="s">
        <v>5201</v>
      </c>
      <c r="B105" t="s">
        <v>5202</v>
      </c>
      <c r="C105" t="s">
        <v>5201</v>
      </c>
      <c r="D105" t="s">
        <v>5203</v>
      </c>
      <c r="E105" t="s">
        <v>5201</v>
      </c>
      <c r="F105" t="s">
        <v>2235</v>
      </c>
      <c r="G105" t="s">
        <v>5201</v>
      </c>
      <c r="H105" t="s">
        <v>5204</v>
      </c>
      <c r="I105" t="s">
        <v>5201</v>
      </c>
      <c r="J105" t="s">
        <v>5205</v>
      </c>
      <c r="K105" t="s">
        <v>5201</v>
      </c>
      <c r="L105" t="s">
        <v>1743</v>
      </c>
      <c r="M105" t="s">
        <v>5201</v>
      </c>
      <c r="N105" t="s">
        <v>5206</v>
      </c>
      <c r="O105" t="s">
        <v>5201</v>
      </c>
      <c r="P105" t="s">
        <v>5207</v>
      </c>
      <c r="Q105" t="s">
        <v>5201</v>
      </c>
      <c r="R105" t="s">
        <v>5208</v>
      </c>
      <c r="S105" t="s">
        <v>5201</v>
      </c>
      <c r="T105" t="s">
        <v>5209</v>
      </c>
      <c r="U105" t="s">
        <v>5201</v>
      </c>
      <c r="V105" t="s">
        <v>5210</v>
      </c>
    </row>
    <row r="106" spans="1:234" x14ac:dyDescent="0.25">
      <c r="A106" t="s">
        <v>5211</v>
      </c>
      <c r="B106" t="s">
        <v>1585</v>
      </c>
      <c r="C106" t="s">
        <v>5211</v>
      </c>
      <c r="D106" t="s">
        <v>5212</v>
      </c>
      <c r="E106" t="s">
        <v>5211</v>
      </c>
      <c r="F106" t="s">
        <v>5213</v>
      </c>
      <c r="G106" t="s">
        <v>5211</v>
      </c>
      <c r="H106" t="s">
        <v>4633</v>
      </c>
    </row>
    <row r="107" spans="1:234" x14ac:dyDescent="0.25">
      <c r="A107" t="s">
        <v>5214</v>
      </c>
      <c r="B107" t="s">
        <v>4045</v>
      </c>
      <c r="C107" t="s">
        <v>5214</v>
      </c>
      <c r="D107" t="s">
        <v>4046</v>
      </c>
      <c r="E107" t="s">
        <v>5214</v>
      </c>
      <c r="F107" t="s">
        <v>4083</v>
      </c>
      <c r="G107" t="s">
        <v>5214</v>
      </c>
      <c r="H107" t="s">
        <v>4086</v>
      </c>
      <c r="I107" t="s">
        <v>5214</v>
      </c>
      <c r="J107" t="s">
        <v>39</v>
      </c>
    </row>
    <row r="108" spans="1:234" x14ac:dyDescent="0.25">
      <c r="A108" t="s">
        <v>5215</v>
      </c>
      <c r="B108" t="s">
        <v>4045</v>
      </c>
      <c r="C108" t="s">
        <v>5215</v>
      </c>
      <c r="D108" t="s">
        <v>5216</v>
      </c>
      <c r="E108" t="s">
        <v>5215</v>
      </c>
      <c r="F108" t="s">
        <v>4047</v>
      </c>
      <c r="G108" t="s">
        <v>5215</v>
      </c>
      <c r="H108" t="s">
        <v>4083</v>
      </c>
      <c r="I108" t="s">
        <v>5215</v>
      </c>
      <c r="J108" t="s">
        <v>4086</v>
      </c>
      <c r="K108" t="s">
        <v>5215</v>
      </c>
      <c r="L108" t="s">
        <v>39</v>
      </c>
    </row>
    <row r="109" spans="1:234" x14ac:dyDescent="0.25">
      <c r="A109" t="s">
        <v>5217</v>
      </c>
      <c r="B109" t="s">
        <v>5218</v>
      </c>
      <c r="C109" t="s">
        <v>5217</v>
      </c>
      <c r="D109" t="s">
        <v>5219</v>
      </c>
      <c r="E109" t="s">
        <v>5217</v>
      </c>
      <c r="F109" t="s">
        <v>1422</v>
      </c>
      <c r="G109" t="s">
        <v>44</v>
      </c>
    </row>
    <row r="110" spans="1:234" x14ac:dyDescent="0.25">
      <c r="A110" t="s">
        <v>5220</v>
      </c>
      <c r="B110" t="s">
        <v>5221</v>
      </c>
      <c r="C110" t="s">
        <v>5220</v>
      </c>
      <c r="D110" t="s">
        <v>5222</v>
      </c>
      <c r="E110" t="s">
        <v>5220</v>
      </c>
      <c r="F110" t="s">
        <v>5223</v>
      </c>
      <c r="G110" t="s">
        <v>5220</v>
      </c>
      <c r="H110" t="s">
        <v>5224</v>
      </c>
      <c r="I110" t="s">
        <v>5220</v>
      </c>
      <c r="J110" t="s">
        <v>5225</v>
      </c>
      <c r="K110" t="s">
        <v>5220</v>
      </c>
      <c r="L110" t="s">
        <v>5226</v>
      </c>
      <c r="M110" t="s">
        <v>5220</v>
      </c>
      <c r="N110" t="s">
        <v>5227</v>
      </c>
      <c r="O110" t="s">
        <v>5220</v>
      </c>
      <c r="P110" t="s">
        <v>5228</v>
      </c>
      <c r="Q110" t="s">
        <v>5220</v>
      </c>
      <c r="R110" t="s">
        <v>5103</v>
      </c>
      <c r="S110" t="s">
        <v>5220</v>
      </c>
      <c r="T110" t="s">
        <v>5229</v>
      </c>
      <c r="U110" t="s">
        <v>5220</v>
      </c>
      <c r="V110" t="s">
        <v>5230</v>
      </c>
      <c r="W110" t="s">
        <v>5220</v>
      </c>
      <c r="X110" t="s">
        <v>5231</v>
      </c>
      <c r="Y110" t="s">
        <v>5220</v>
      </c>
      <c r="Z110" t="s">
        <v>5232</v>
      </c>
      <c r="AA110" t="s">
        <v>5220</v>
      </c>
      <c r="AB110" t="s">
        <v>5233</v>
      </c>
      <c r="AC110" t="s">
        <v>5220</v>
      </c>
      <c r="AD110" t="s">
        <v>5234</v>
      </c>
      <c r="AE110" t="s">
        <v>5220</v>
      </c>
      <c r="AF110" t="s">
        <v>5235</v>
      </c>
      <c r="AG110" t="s">
        <v>5220</v>
      </c>
      <c r="AH110" t="s">
        <v>5236</v>
      </c>
      <c r="AI110" t="s">
        <v>5220</v>
      </c>
      <c r="AJ110" t="s">
        <v>938</v>
      </c>
      <c r="AK110" t="s">
        <v>5220</v>
      </c>
      <c r="AL110" t="s">
        <v>2853</v>
      </c>
      <c r="AM110" t="s">
        <v>5220</v>
      </c>
      <c r="AN110" t="s">
        <v>5237</v>
      </c>
      <c r="AO110" t="s">
        <v>5220</v>
      </c>
      <c r="AP110" t="s">
        <v>5238</v>
      </c>
      <c r="AQ110" t="s">
        <v>5220</v>
      </c>
      <c r="AR110" t="s">
        <v>5239</v>
      </c>
      <c r="AS110" t="s">
        <v>5220</v>
      </c>
      <c r="AT110" t="s">
        <v>5240</v>
      </c>
      <c r="AU110" t="s">
        <v>5220</v>
      </c>
      <c r="AV110" t="s">
        <v>5241</v>
      </c>
      <c r="AW110" t="s">
        <v>5220</v>
      </c>
      <c r="AX110" t="s">
        <v>3050</v>
      </c>
      <c r="AY110" t="s">
        <v>44</v>
      </c>
      <c r="AZ110" t="s">
        <v>44</v>
      </c>
      <c r="BA110" t="s">
        <v>44</v>
      </c>
      <c r="BB110" t="s">
        <v>44</v>
      </c>
    </row>
    <row r="111" spans="1:234" x14ac:dyDescent="0.25">
      <c r="A111" t="s">
        <v>5242</v>
      </c>
      <c r="B111" t="s">
        <v>5243</v>
      </c>
      <c r="C111" t="s">
        <v>5242</v>
      </c>
      <c r="D111" t="s">
        <v>5244</v>
      </c>
      <c r="E111" t="s">
        <v>5242</v>
      </c>
      <c r="F111" t="s">
        <v>5245</v>
      </c>
      <c r="G111" t="s">
        <v>5242</v>
      </c>
      <c r="H111" t="s">
        <v>5246</v>
      </c>
      <c r="I111" t="s">
        <v>5242</v>
      </c>
      <c r="J111" t="s">
        <v>5247</v>
      </c>
      <c r="K111" t="s">
        <v>5242</v>
      </c>
      <c r="L111" t="s">
        <v>5248</v>
      </c>
      <c r="M111" t="s">
        <v>5242</v>
      </c>
      <c r="N111" t="s">
        <v>5249</v>
      </c>
      <c r="O111" t="s">
        <v>5242</v>
      </c>
      <c r="P111" t="s">
        <v>5250</v>
      </c>
      <c r="Q111" t="s">
        <v>5242</v>
      </c>
      <c r="R111" t="s">
        <v>5251</v>
      </c>
      <c r="S111" t="s">
        <v>5242</v>
      </c>
      <c r="T111" t="s">
        <v>5252</v>
      </c>
      <c r="U111" t="s">
        <v>5242</v>
      </c>
      <c r="V111" t="s">
        <v>5253</v>
      </c>
      <c r="W111" t="s">
        <v>5242</v>
      </c>
      <c r="X111" t="s">
        <v>5254</v>
      </c>
      <c r="Y111" t="s">
        <v>5242</v>
      </c>
      <c r="Z111" t="s">
        <v>5255</v>
      </c>
      <c r="AA111" t="s">
        <v>5242</v>
      </c>
      <c r="AB111" t="s">
        <v>5256</v>
      </c>
      <c r="AC111" t="s">
        <v>5242</v>
      </c>
      <c r="AD111" t="s">
        <v>1002</v>
      </c>
      <c r="AE111" t="s">
        <v>5242</v>
      </c>
      <c r="AF111" t="s">
        <v>5257</v>
      </c>
      <c r="AG111" t="s">
        <v>5242</v>
      </c>
      <c r="AH111" t="s">
        <v>5258</v>
      </c>
      <c r="AI111" t="s">
        <v>5242</v>
      </c>
      <c r="AJ111" t="s">
        <v>5259</v>
      </c>
      <c r="AK111" t="s">
        <v>5242</v>
      </c>
      <c r="AL111" t="s">
        <v>5260</v>
      </c>
      <c r="AM111" t="s">
        <v>5242</v>
      </c>
      <c r="AN111" t="s">
        <v>5261</v>
      </c>
      <c r="AO111" t="s">
        <v>5242</v>
      </c>
      <c r="AP111" t="s">
        <v>1018</v>
      </c>
      <c r="AQ111" t="s">
        <v>5242</v>
      </c>
      <c r="AR111" t="s">
        <v>5262</v>
      </c>
      <c r="AS111" t="s">
        <v>5242</v>
      </c>
      <c r="AT111" t="s">
        <v>5263</v>
      </c>
      <c r="AU111" t="s">
        <v>5242</v>
      </c>
      <c r="AV111" t="s">
        <v>5264</v>
      </c>
      <c r="AW111" t="s">
        <v>5242</v>
      </c>
      <c r="AX111" t="s">
        <v>5265</v>
      </c>
      <c r="AY111" t="s">
        <v>5242</v>
      </c>
      <c r="AZ111" t="s">
        <v>5266</v>
      </c>
      <c r="BA111" t="s">
        <v>5242</v>
      </c>
      <c r="BB111" t="s">
        <v>5266</v>
      </c>
      <c r="BC111" t="s">
        <v>5242</v>
      </c>
      <c r="BD111" t="s">
        <v>3682</v>
      </c>
      <c r="BE111" t="s">
        <v>5242</v>
      </c>
      <c r="BF111" t="s">
        <v>5267</v>
      </c>
      <c r="BG111" t="s">
        <v>5242</v>
      </c>
      <c r="BH111" t="s">
        <v>5268</v>
      </c>
      <c r="BI111" t="s">
        <v>5242</v>
      </c>
      <c r="BJ111" t="s">
        <v>5269</v>
      </c>
      <c r="BK111" t="s">
        <v>5242</v>
      </c>
      <c r="BL111" t="s">
        <v>5270</v>
      </c>
      <c r="BM111" t="s">
        <v>5242</v>
      </c>
      <c r="BN111" t="s">
        <v>5271</v>
      </c>
      <c r="BO111" t="s">
        <v>5242</v>
      </c>
      <c r="BP111" t="s">
        <v>5272</v>
      </c>
      <c r="BQ111" t="s">
        <v>5242</v>
      </c>
      <c r="BR111" t="s">
        <v>5273</v>
      </c>
      <c r="BS111" t="s">
        <v>5242</v>
      </c>
      <c r="BT111" t="s">
        <v>5274</v>
      </c>
      <c r="BU111" t="s">
        <v>5242</v>
      </c>
      <c r="BV111" t="s">
        <v>5275</v>
      </c>
      <c r="BW111" t="s">
        <v>5242</v>
      </c>
      <c r="BX111" t="s">
        <v>5276</v>
      </c>
      <c r="BY111" t="s">
        <v>5242</v>
      </c>
      <c r="BZ111" t="s">
        <v>5277</v>
      </c>
      <c r="CA111" t="s">
        <v>5242</v>
      </c>
      <c r="CB111" t="s">
        <v>5278</v>
      </c>
      <c r="CC111" t="s">
        <v>5242</v>
      </c>
      <c r="CD111" t="s">
        <v>5279</v>
      </c>
      <c r="CE111" t="s">
        <v>5242</v>
      </c>
      <c r="CF111" t="s">
        <v>5280</v>
      </c>
      <c r="CG111" t="s">
        <v>5242</v>
      </c>
      <c r="CH111" t="s">
        <v>5281</v>
      </c>
      <c r="CI111" t="s">
        <v>5242</v>
      </c>
      <c r="CJ111" t="s">
        <v>4281</v>
      </c>
      <c r="CK111" t="s">
        <v>5242</v>
      </c>
      <c r="CL111" t="s">
        <v>5282</v>
      </c>
      <c r="CM111" t="s">
        <v>5242</v>
      </c>
      <c r="CN111" t="s">
        <v>5283</v>
      </c>
      <c r="CO111" t="s">
        <v>5242</v>
      </c>
      <c r="CP111" t="s">
        <v>5284</v>
      </c>
      <c r="CQ111" t="s">
        <v>5242</v>
      </c>
      <c r="CR111" t="s">
        <v>5285</v>
      </c>
      <c r="CS111" t="s">
        <v>5242</v>
      </c>
      <c r="CT111" t="s">
        <v>5286</v>
      </c>
      <c r="CU111" t="s">
        <v>5242</v>
      </c>
      <c r="CV111" t="s">
        <v>5287</v>
      </c>
      <c r="CW111" t="s">
        <v>5242</v>
      </c>
      <c r="CX111" t="s">
        <v>5288</v>
      </c>
      <c r="CY111" t="s">
        <v>5242</v>
      </c>
      <c r="CZ111" t="s">
        <v>5289</v>
      </c>
      <c r="DA111" t="s">
        <v>5242</v>
      </c>
      <c r="DB111" t="s">
        <v>5290</v>
      </c>
      <c r="DC111" t="s">
        <v>5242</v>
      </c>
      <c r="DD111" t="s">
        <v>5291</v>
      </c>
      <c r="DE111" t="s">
        <v>5242</v>
      </c>
      <c r="DF111" t="s">
        <v>3395</v>
      </c>
      <c r="DG111" t="s">
        <v>5242</v>
      </c>
      <c r="DH111" t="s">
        <v>5292</v>
      </c>
      <c r="DI111" t="s">
        <v>5242</v>
      </c>
      <c r="DJ111" t="s">
        <v>4971</v>
      </c>
      <c r="DK111" t="s">
        <v>5242</v>
      </c>
      <c r="DL111" t="s">
        <v>5293</v>
      </c>
      <c r="DM111" t="s">
        <v>5242</v>
      </c>
      <c r="DN111" t="s">
        <v>5294</v>
      </c>
      <c r="DO111" t="s">
        <v>5242</v>
      </c>
      <c r="DP111" t="s">
        <v>5295</v>
      </c>
      <c r="DQ111" t="s">
        <v>5242</v>
      </c>
      <c r="DR111" t="s">
        <v>5296</v>
      </c>
      <c r="DS111" t="s">
        <v>5242</v>
      </c>
      <c r="DT111" t="s">
        <v>5297</v>
      </c>
      <c r="DU111" t="s">
        <v>5242</v>
      </c>
      <c r="DV111" t="s">
        <v>5298</v>
      </c>
      <c r="DW111" t="s">
        <v>5242</v>
      </c>
      <c r="DX111" t="s">
        <v>5299</v>
      </c>
      <c r="DY111" t="s">
        <v>5242</v>
      </c>
      <c r="DZ111" t="s">
        <v>5300</v>
      </c>
      <c r="EA111" t="s">
        <v>5242</v>
      </c>
      <c r="EB111" t="s">
        <v>5301</v>
      </c>
      <c r="EC111" t="s">
        <v>5242</v>
      </c>
      <c r="ED111" t="s">
        <v>5302</v>
      </c>
      <c r="EE111" t="s">
        <v>5242</v>
      </c>
      <c r="EF111" t="s">
        <v>5303</v>
      </c>
      <c r="EG111" t="s">
        <v>5242</v>
      </c>
      <c r="EH111" t="s">
        <v>5304</v>
      </c>
      <c r="EI111" t="s">
        <v>5242</v>
      </c>
      <c r="EJ111" t="s">
        <v>5305</v>
      </c>
      <c r="EK111" t="s">
        <v>5242</v>
      </c>
      <c r="EL111" t="s">
        <v>5306</v>
      </c>
      <c r="EM111" t="s">
        <v>5242</v>
      </c>
      <c r="EN111" t="s">
        <v>5307</v>
      </c>
      <c r="EO111" t="s">
        <v>5242</v>
      </c>
      <c r="EP111" t="s">
        <v>5308</v>
      </c>
      <c r="EQ111" t="s">
        <v>5242</v>
      </c>
      <c r="ER111" t="s">
        <v>5309</v>
      </c>
      <c r="ES111" t="s">
        <v>5242</v>
      </c>
      <c r="ET111" t="s">
        <v>1147</v>
      </c>
      <c r="EU111" t="s">
        <v>5242</v>
      </c>
      <c r="EV111" t="s">
        <v>5310</v>
      </c>
      <c r="EW111" t="s">
        <v>5242</v>
      </c>
      <c r="EX111" t="s">
        <v>5311</v>
      </c>
      <c r="EY111" t="s">
        <v>5242</v>
      </c>
      <c r="EZ111" t="s">
        <v>5312</v>
      </c>
      <c r="FA111" t="s">
        <v>5242</v>
      </c>
      <c r="FB111" t="s">
        <v>5313</v>
      </c>
      <c r="FC111" t="s">
        <v>5242</v>
      </c>
      <c r="FD111" t="s">
        <v>5314</v>
      </c>
      <c r="FE111" t="s">
        <v>5242</v>
      </c>
      <c r="FF111" t="s">
        <v>5315</v>
      </c>
      <c r="FG111" t="s">
        <v>5242</v>
      </c>
      <c r="FH111" t="s">
        <v>5316</v>
      </c>
      <c r="FI111" t="s">
        <v>5242</v>
      </c>
      <c r="FJ111" t="s">
        <v>1150</v>
      </c>
      <c r="FK111" t="s">
        <v>5242</v>
      </c>
      <c r="FL111" t="s">
        <v>5317</v>
      </c>
      <c r="FM111" t="s">
        <v>5242</v>
      </c>
      <c r="FN111" t="s">
        <v>5318</v>
      </c>
      <c r="FO111" t="s">
        <v>5242</v>
      </c>
      <c r="FP111" t="s">
        <v>4152</v>
      </c>
      <c r="FQ111" t="s">
        <v>5242</v>
      </c>
      <c r="FR111" t="s">
        <v>5319</v>
      </c>
      <c r="FS111" t="s">
        <v>5242</v>
      </c>
      <c r="FT111" t="s">
        <v>5320</v>
      </c>
      <c r="FU111" t="s">
        <v>5242</v>
      </c>
      <c r="FV111" t="s">
        <v>5321</v>
      </c>
      <c r="FW111" t="s">
        <v>5242</v>
      </c>
      <c r="FX111" t="s">
        <v>5322</v>
      </c>
      <c r="FY111" t="s">
        <v>5242</v>
      </c>
      <c r="FZ111" t="s">
        <v>5323</v>
      </c>
      <c r="GA111" t="s">
        <v>5242</v>
      </c>
      <c r="GB111" t="s">
        <v>2856</v>
      </c>
      <c r="GC111" t="s">
        <v>5242</v>
      </c>
      <c r="GD111" t="s">
        <v>5324</v>
      </c>
      <c r="GE111" t="s">
        <v>5242</v>
      </c>
      <c r="GF111" t="s">
        <v>5325</v>
      </c>
      <c r="GG111" t="s">
        <v>5242</v>
      </c>
      <c r="GH111" t="s">
        <v>5326</v>
      </c>
      <c r="GI111" t="s">
        <v>5242</v>
      </c>
      <c r="GJ111" t="s">
        <v>5327</v>
      </c>
      <c r="GK111" t="s">
        <v>5242</v>
      </c>
      <c r="GL111" t="s">
        <v>5328</v>
      </c>
      <c r="GM111" t="s">
        <v>5242</v>
      </c>
      <c r="GN111" t="s">
        <v>5329</v>
      </c>
      <c r="GO111" t="s">
        <v>5242</v>
      </c>
      <c r="GP111" t="s">
        <v>5330</v>
      </c>
      <c r="GQ111" t="s">
        <v>44</v>
      </c>
    </row>
    <row r="112" spans="1:234" x14ac:dyDescent="0.25">
      <c r="A112" t="s">
        <v>5331</v>
      </c>
      <c r="B112" t="s">
        <v>4047</v>
      </c>
      <c r="C112" t="s">
        <v>5331</v>
      </c>
      <c r="D112" t="s">
        <v>39</v>
      </c>
    </row>
    <row r="113" spans="1:140" x14ac:dyDescent="0.25">
      <c r="A113" t="s">
        <v>5332</v>
      </c>
      <c r="B113" t="s">
        <v>4047</v>
      </c>
      <c r="C113" t="s">
        <v>5332</v>
      </c>
      <c r="D113" t="s">
        <v>39</v>
      </c>
    </row>
    <row r="114" spans="1:140" x14ac:dyDescent="0.25">
      <c r="A114" t="s">
        <v>5333</v>
      </c>
      <c r="B114" t="s">
        <v>5044</v>
      </c>
      <c r="C114" t="s">
        <v>5333</v>
      </c>
      <c r="D114" t="s">
        <v>4575</v>
      </c>
      <c r="E114" t="s">
        <v>5333</v>
      </c>
      <c r="F114" t="s">
        <v>4581</v>
      </c>
      <c r="G114" t="s">
        <v>5333</v>
      </c>
      <c r="H114" t="s">
        <v>4582</v>
      </c>
      <c r="I114" t="s">
        <v>5333</v>
      </c>
      <c r="J114" t="s">
        <v>4587</v>
      </c>
      <c r="K114" t="s">
        <v>5333</v>
      </c>
      <c r="L114" t="s">
        <v>22</v>
      </c>
      <c r="M114" t="s">
        <v>5333</v>
      </c>
      <c r="N114" t="s">
        <v>1573</v>
      </c>
      <c r="O114" t="s">
        <v>5333</v>
      </c>
      <c r="P114" t="s">
        <v>4039</v>
      </c>
      <c r="Q114" t="s">
        <v>5333</v>
      </c>
      <c r="R114" t="s">
        <v>4590</v>
      </c>
    </row>
    <row r="115" spans="1:140" x14ac:dyDescent="0.25">
      <c r="A115" t="s">
        <v>5334</v>
      </c>
      <c r="B115" t="s">
        <v>5335</v>
      </c>
      <c r="C115" t="s">
        <v>5334</v>
      </c>
      <c r="D115" t="s">
        <v>4197</v>
      </c>
      <c r="E115" t="s">
        <v>5334</v>
      </c>
      <c r="F115" t="s">
        <v>5336</v>
      </c>
      <c r="G115" t="s">
        <v>5334</v>
      </c>
      <c r="H115" t="s">
        <v>5337</v>
      </c>
      <c r="I115" t="s">
        <v>5334</v>
      </c>
      <c r="J115" t="s">
        <v>5338</v>
      </c>
      <c r="K115" t="s">
        <v>5334</v>
      </c>
      <c r="L115" t="s">
        <v>5339</v>
      </c>
      <c r="M115" t="s">
        <v>5334</v>
      </c>
      <c r="N115" t="s">
        <v>3770</v>
      </c>
      <c r="O115" t="s">
        <v>5334</v>
      </c>
      <c r="P115" t="s">
        <v>3782</v>
      </c>
      <c r="Q115" t="s">
        <v>5334</v>
      </c>
      <c r="R115" t="s">
        <v>3783</v>
      </c>
      <c r="S115" t="s">
        <v>5334</v>
      </c>
      <c r="T115" t="s">
        <v>3785</v>
      </c>
      <c r="U115" t="s">
        <v>5334</v>
      </c>
      <c r="V115" t="s">
        <v>1346</v>
      </c>
      <c r="W115" t="s">
        <v>5334</v>
      </c>
      <c r="X115" t="s">
        <v>2973</v>
      </c>
      <c r="Y115" t="s">
        <v>5334</v>
      </c>
      <c r="Z115" t="s">
        <v>4469</v>
      </c>
      <c r="AA115" t="s">
        <v>5334</v>
      </c>
      <c r="AB115" t="s">
        <v>5340</v>
      </c>
      <c r="AC115" t="s">
        <v>5334</v>
      </c>
      <c r="AD115" t="s">
        <v>5341</v>
      </c>
      <c r="AE115" t="s">
        <v>5334</v>
      </c>
      <c r="AF115" t="s">
        <v>5342</v>
      </c>
      <c r="AG115" t="s">
        <v>5334</v>
      </c>
      <c r="AH115" t="s">
        <v>3884</v>
      </c>
      <c r="AI115" t="s">
        <v>5334</v>
      </c>
      <c r="AJ115" t="s">
        <v>608</v>
      </c>
      <c r="AK115" t="s">
        <v>5334</v>
      </c>
      <c r="AL115" t="s">
        <v>3956</v>
      </c>
      <c r="AM115" t="s">
        <v>5334</v>
      </c>
      <c r="AN115" t="s">
        <v>5343</v>
      </c>
      <c r="AO115" t="s">
        <v>5334</v>
      </c>
      <c r="AP115" t="s">
        <v>5344</v>
      </c>
      <c r="AQ115" t="s">
        <v>5334</v>
      </c>
      <c r="AR115" t="s">
        <v>5345</v>
      </c>
      <c r="AS115" t="s">
        <v>5334</v>
      </c>
      <c r="AT115" t="s">
        <v>5346</v>
      </c>
      <c r="AU115" t="s">
        <v>5334</v>
      </c>
      <c r="AV115" t="s">
        <v>1384</v>
      </c>
      <c r="AW115" t="s">
        <v>5334</v>
      </c>
      <c r="AX115" t="s">
        <v>899</v>
      </c>
      <c r="AY115" t="s">
        <v>5334</v>
      </c>
      <c r="AZ115" t="s">
        <v>5347</v>
      </c>
      <c r="BA115" t="s">
        <v>5334</v>
      </c>
      <c r="BB115" t="s">
        <v>5347</v>
      </c>
      <c r="BC115" t="s">
        <v>5334</v>
      </c>
      <c r="BD115" t="s">
        <v>5348</v>
      </c>
      <c r="BE115" t="s">
        <v>5334</v>
      </c>
      <c r="BF115" t="s">
        <v>4526</v>
      </c>
      <c r="BG115" t="s">
        <v>5334</v>
      </c>
      <c r="BH115" t="s">
        <v>5349</v>
      </c>
      <c r="BI115" t="s">
        <v>5334</v>
      </c>
      <c r="BJ115" t="s">
        <v>5350</v>
      </c>
      <c r="BK115" t="s">
        <v>5334</v>
      </c>
      <c r="BL115" t="s">
        <v>2850</v>
      </c>
      <c r="BM115" t="s">
        <v>5334</v>
      </c>
      <c r="BN115" t="s">
        <v>5351</v>
      </c>
      <c r="BO115" t="s">
        <v>5334</v>
      </c>
      <c r="BP115" t="s">
        <v>2853</v>
      </c>
      <c r="BQ115" t="s">
        <v>5334</v>
      </c>
      <c r="BR115" t="s">
        <v>5352</v>
      </c>
      <c r="BS115" t="s">
        <v>5334</v>
      </c>
      <c r="BT115" t="s">
        <v>39</v>
      </c>
      <c r="BU115" t="s">
        <v>5334</v>
      </c>
      <c r="BV115" t="s">
        <v>1394</v>
      </c>
      <c r="BW115" t="s">
        <v>5334</v>
      </c>
      <c r="BX115" t="s">
        <v>2867</v>
      </c>
      <c r="BY115" t="s">
        <v>5334</v>
      </c>
      <c r="BZ115" t="s">
        <v>5353</v>
      </c>
      <c r="CA115" t="s">
        <v>5334</v>
      </c>
      <c r="CB115" t="s">
        <v>5354</v>
      </c>
      <c r="CC115" t="s">
        <v>5334</v>
      </c>
      <c r="CD115" t="s">
        <v>3465</v>
      </c>
      <c r="CE115" t="s">
        <v>5334</v>
      </c>
      <c r="CF115" t="s">
        <v>5355</v>
      </c>
      <c r="CG115" t="s">
        <v>5334</v>
      </c>
      <c r="CH115" t="s">
        <v>919</v>
      </c>
      <c r="CI115" t="s">
        <v>44</v>
      </c>
      <c r="CJ115" t="s">
        <v>44</v>
      </c>
    </row>
    <row r="116" spans="1:140" x14ac:dyDescent="0.25">
      <c r="A116" t="s">
        <v>5356</v>
      </c>
      <c r="B116" t="s">
        <v>5357</v>
      </c>
      <c r="C116" t="s">
        <v>5356</v>
      </c>
      <c r="D116" t="s">
        <v>5358</v>
      </c>
      <c r="E116" t="s">
        <v>5356</v>
      </c>
      <c r="F116" t="s">
        <v>5359</v>
      </c>
      <c r="G116" t="s">
        <v>5356</v>
      </c>
      <c r="H116" t="s">
        <v>5360</v>
      </c>
      <c r="I116" t="s">
        <v>5356</v>
      </c>
      <c r="J116" t="s">
        <v>5361</v>
      </c>
      <c r="K116" t="s">
        <v>5356</v>
      </c>
      <c r="L116" t="s">
        <v>5362</v>
      </c>
      <c r="M116" t="s">
        <v>5356</v>
      </c>
      <c r="N116" t="s">
        <v>5363</v>
      </c>
      <c r="O116" t="s">
        <v>5356</v>
      </c>
      <c r="P116" t="s">
        <v>5364</v>
      </c>
      <c r="Q116" t="s">
        <v>5356</v>
      </c>
      <c r="R116" t="s">
        <v>5365</v>
      </c>
      <c r="S116" t="s">
        <v>5356</v>
      </c>
      <c r="T116" t="s">
        <v>5366</v>
      </c>
      <c r="U116" t="s">
        <v>5356</v>
      </c>
      <c r="V116" t="s">
        <v>5367</v>
      </c>
      <c r="W116" t="s">
        <v>5356</v>
      </c>
      <c r="X116" t="s">
        <v>5368</v>
      </c>
      <c r="Y116" t="s">
        <v>5356</v>
      </c>
      <c r="Z116" t="s">
        <v>3945</v>
      </c>
      <c r="AA116" t="s">
        <v>5356</v>
      </c>
      <c r="AB116" t="s">
        <v>5369</v>
      </c>
      <c r="AC116" t="s">
        <v>5356</v>
      </c>
      <c r="AD116" t="s">
        <v>2774</v>
      </c>
      <c r="AE116" t="s">
        <v>5356</v>
      </c>
      <c r="AF116" t="s">
        <v>5370</v>
      </c>
      <c r="AG116" t="s">
        <v>5356</v>
      </c>
      <c r="AH116" t="s">
        <v>5371</v>
      </c>
      <c r="AI116" t="s">
        <v>5356</v>
      </c>
      <c r="AJ116" t="s">
        <v>5372</v>
      </c>
      <c r="AK116" t="s">
        <v>5356</v>
      </c>
      <c r="AL116" t="s">
        <v>5373</v>
      </c>
      <c r="AM116" t="s">
        <v>5356</v>
      </c>
      <c r="AN116" t="s">
        <v>4442</v>
      </c>
      <c r="AO116" t="s">
        <v>5356</v>
      </c>
      <c r="AP116" t="s">
        <v>1759</v>
      </c>
      <c r="AQ116" t="s">
        <v>5356</v>
      </c>
      <c r="AR116" t="s">
        <v>5374</v>
      </c>
      <c r="AS116" t="s">
        <v>5356</v>
      </c>
      <c r="AT116" t="s">
        <v>1764</v>
      </c>
      <c r="AU116" t="s">
        <v>5356</v>
      </c>
      <c r="AV116" t="s">
        <v>5375</v>
      </c>
      <c r="AW116" t="s">
        <v>5356</v>
      </c>
      <c r="AX116" t="s">
        <v>5376</v>
      </c>
      <c r="AY116" t="s">
        <v>5356</v>
      </c>
      <c r="AZ116" t="s">
        <v>5377</v>
      </c>
      <c r="BA116" t="s">
        <v>5356</v>
      </c>
      <c r="BB116" t="s">
        <v>5377</v>
      </c>
      <c r="BC116" t="s">
        <v>5356</v>
      </c>
      <c r="BD116" t="s">
        <v>5378</v>
      </c>
      <c r="BE116" t="s">
        <v>5356</v>
      </c>
      <c r="BF116" t="s">
        <v>5379</v>
      </c>
      <c r="BG116" t="s">
        <v>5356</v>
      </c>
      <c r="BH116" t="s">
        <v>5380</v>
      </c>
      <c r="BI116" t="s">
        <v>5356</v>
      </c>
      <c r="BJ116" t="s">
        <v>5381</v>
      </c>
      <c r="BK116" t="s">
        <v>5356</v>
      </c>
      <c r="BL116" t="s">
        <v>2173</v>
      </c>
      <c r="BM116" t="s">
        <v>5356</v>
      </c>
      <c r="BN116" t="s">
        <v>3378</v>
      </c>
      <c r="BO116" t="s">
        <v>44</v>
      </c>
      <c r="BP116" t="s">
        <v>44</v>
      </c>
      <c r="BQ116" t="s">
        <v>44</v>
      </c>
    </row>
    <row r="117" spans="1:140" x14ac:dyDescent="0.25">
      <c r="A117" t="s">
        <v>5382</v>
      </c>
      <c r="B117" t="s">
        <v>3062</v>
      </c>
      <c r="C117" t="s">
        <v>5382</v>
      </c>
      <c r="D117" t="s">
        <v>5383</v>
      </c>
      <c r="E117" t="s">
        <v>5382</v>
      </c>
      <c r="F117" t="s">
        <v>5384</v>
      </c>
      <c r="G117" t="s">
        <v>5382</v>
      </c>
      <c r="H117" t="s">
        <v>4796</v>
      </c>
      <c r="I117" t="s">
        <v>5382</v>
      </c>
      <c r="J117" t="s">
        <v>1270</v>
      </c>
      <c r="K117" t="s">
        <v>5382</v>
      </c>
      <c r="L117" t="s">
        <v>1647</v>
      </c>
      <c r="M117" t="s">
        <v>5382</v>
      </c>
      <c r="N117" t="s">
        <v>5385</v>
      </c>
      <c r="O117" t="s">
        <v>5382</v>
      </c>
      <c r="P117" t="s">
        <v>5386</v>
      </c>
      <c r="Q117" t="s">
        <v>5382</v>
      </c>
      <c r="R117" t="s">
        <v>5387</v>
      </c>
      <c r="S117" t="s">
        <v>5382</v>
      </c>
      <c r="T117" t="s">
        <v>5388</v>
      </c>
      <c r="U117" t="s">
        <v>5382</v>
      </c>
      <c r="V117" t="s">
        <v>4019</v>
      </c>
      <c r="W117" t="s">
        <v>5382</v>
      </c>
      <c r="X117" t="s">
        <v>1490</v>
      </c>
      <c r="Y117" t="s">
        <v>5382</v>
      </c>
      <c r="Z117" t="s">
        <v>5389</v>
      </c>
      <c r="AA117" t="s">
        <v>5382</v>
      </c>
      <c r="AB117" t="s">
        <v>3372</v>
      </c>
      <c r="AC117" t="s">
        <v>5382</v>
      </c>
      <c r="AD117" t="s">
        <v>5390</v>
      </c>
      <c r="AE117" t="s">
        <v>5382</v>
      </c>
      <c r="AF117" t="s">
        <v>2854</v>
      </c>
      <c r="AG117" t="s">
        <v>5382</v>
      </c>
      <c r="AH117" t="s">
        <v>5391</v>
      </c>
      <c r="AI117" t="s">
        <v>5382</v>
      </c>
      <c r="AJ117" t="s">
        <v>5392</v>
      </c>
      <c r="AK117" t="s">
        <v>5382</v>
      </c>
      <c r="AL117" t="s">
        <v>5393</v>
      </c>
      <c r="AM117" t="s">
        <v>5382</v>
      </c>
      <c r="AN117" t="s">
        <v>5394</v>
      </c>
      <c r="AO117" t="s">
        <v>44</v>
      </c>
      <c r="AP117" t="s">
        <v>44</v>
      </c>
      <c r="AQ117" t="s">
        <v>44</v>
      </c>
      <c r="AR117" t="s">
        <v>44</v>
      </c>
    </row>
    <row r="118" spans="1:140" x14ac:dyDescent="0.25">
      <c r="A118" t="s">
        <v>5395</v>
      </c>
      <c r="B118" t="s">
        <v>5396</v>
      </c>
      <c r="C118" t="s">
        <v>5395</v>
      </c>
      <c r="D118" t="s">
        <v>5397</v>
      </c>
      <c r="E118" t="s">
        <v>5395</v>
      </c>
      <c r="F118" t="s">
        <v>5398</v>
      </c>
      <c r="G118" t="s">
        <v>5395</v>
      </c>
      <c r="H118" t="s">
        <v>5399</v>
      </c>
      <c r="I118" t="s">
        <v>5395</v>
      </c>
      <c r="J118" t="s">
        <v>5400</v>
      </c>
      <c r="K118" t="s">
        <v>5395</v>
      </c>
      <c r="L118" t="s">
        <v>5401</v>
      </c>
      <c r="M118" t="s">
        <v>5395</v>
      </c>
      <c r="N118" t="s">
        <v>1123</v>
      </c>
      <c r="O118" t="s">
        <v>5395</v>
      </c>
      <c r="P118" t="s">
        <v>5402</v>
      </c>
      <c r="Q118" t="s">
        <v>5395</v>
      </c>
      <c r="R118" t="s">
        <v>5308</v>
      </c>
      <c r="S118" t="s">
        <v>5395</v>
      </c>
      <c r="T118" t="s">
        <v>5403</v>
      </c>
      <c r="U118" t="s">
        <v>5395</v>
      </c>
      <c r="V118" t="s">
        <v>5404</v>
      </c>
      <c r="W118" t="s">
        <v>5395</v>
      </c>
      <c r="X118" t="s">
        <v>5405</v>
      </c>
      <c r="Y118" t="s">
        <v>5395</v>
      </c>
      <c r="Z118" t="s">
        <v>5406</v>
      </c>
      <c r="AA118" t="s">
        <v>5395</v>
      </c>
      <c r="AB118" t="s">
        <v>5407</v>
      </c>
      <c r="AC118" t="s">
        <v>5395</v>
      </c>
      <c r="AD118" t="s">
        <v>5408</v>
      </c>
      <c r="AE118" t="s">
        <v>5395</v>
      </c>
      <c r="AF118" t="s">
        <v>5409</v>
      </c>
      <c r="AG118" t="s">
        <v>5395</v>
      </c>
      <c r="AH118" t="s">
        <v>5410</v>
      </c>
      <c r="AI118" t="s">
        <v>5395</v>
      </c>
      <c r="AJ118" t="s">
        <v>5411</v>
      </c>
      <c r="AK118" t="s">
        <v>5395</v>
      </c>
      <c r="AL118" t="s">
        <v>5412</v>
      </c>
      <c r="AM118" t="s">
        <v>5395</v>
      </c>
      <c r="AN118" t="s">
        <v>5413</v>
      </c>
      <c r="AO118" t="s">
        <v>5395</v>
      </c>
      <c r="AP118" t="s">
        <v>5414</v>
      </c>
      <c r="AQ118" t="s">
        <v>5395</v>
      </c>
      <c r="AR118" t="s">
        <v>5415</v>
      </c>
      <c r="AS118" t="s">
        <v>5395</v>
      </c>
      <c r="AT118" t="s">
        <v>5416</v>
      </c>
      <c r="AU118" t="s">
        <v>44</v>
      </c>
      <c r="AV118" t="s">
        <v>44</v>
      </c>
      <c r="AW118" t="s">
        <v>44</v>
      </c>
    </row>
    <row r="119" spans="1:140" x14ac:dyDescent="0.25">
      <c r="A119" t="s">
        <v>5417</v>
      </c>
      <c r="B119" t="s">
        <v>5418</v>
      </c>
      <c r="C119" t="s">
        <v>5417</v>
      </c>
      <c r="D119" t="s">
        <v>1178</v>
      </c>
      <c r="E119" t="s">
        <v>5417</v>
      </c>
      <c r="F119" t="s">
        <v>5419</v>
      </c>
      <c r="G119" t="s">
        <v>5417</v>
      </c>
      <c r="H119" t="s">
        <v>5420</v>
      </c>
      <c r="I119" t="s">
        <v>5417</v>
      </c>
      <c r="J119" t="s">
        <v>5421</v>
      </c>
      <c r="K119" t="s">
        <v>5417</v>
      </c>
      <c r="L119" t="s">
        <v>1457</v>
      </c>
    </row>
    <row r="120" spans="1:140" x14ac:dyDescent="0.25">
      <c r="A120" t="s">
        <v>5422</v>
      </c>
      <c r="B120" t="s">
        <v>4475</v>
      </c>
      <c r="C120" t="s">
        <v>5422</v>
      </c>
      <c r="D120" t="s">
        <v>5423</v>
      </c>
      <c r="E120" t="s">
        <v>5422</v>
      </c>
      <c r="F120" t="s">
        <v>2969</v>
      </c>
      <c r="G120" t="s">
        <v>5422</v>
      </c>
      <c r="H120" t="s">
        <v>5424</v>
      </c>
      <c r="I120" t="s">
        <v>5422</v>
      </c>
      <c r="J120" t="s">
        <v>4506</v>
      </c>
      <c r="K120" t="s">
        <v>5422</v>
      </c>
      <c r="L120" t="s">
        <v>908</v>
      </c>
      <c r="M120" t="s">
        <v>5422</v>
      </c>
      <c r="N120" t="s">
        <v>5030</v>
      </c>
    </row>
    <row r="121" spans="1:140" x14ac:dyDescent="0.25">
      <c r="A121" t="s">
        <v>5425</v>
      </c>
      <c r="B121" t="s">
        <v>4475</v>
      </c>
      <c r="C121" t="s">
        <v>5425</v>
      </c>
      <c r="D121" t="s">
        <v>3142</v>
      </c>
      <c r="E121" t="s">
        <v>5425</v>
      </c>
      <c r="F121" t="s">
        <v>908</v>
      </c>
      <c r="G121" t="s">
        <v>44</v>
      </c>
    </row>
    <row r="122" spans="1:140" x14ac:dyDescent="0.25">
      <c r="A122" t="s">
        <v>5426</v>
      </c>
      <c r="B122" t="s">
        <v>4475</v>
      </c>
      <c r="C122" t="s">
        <v>5426</v>
      </c>
      <c r="D122" t="s">
        <v>2135</v>
      </c>
      <c r="E122" t="s">
        <v>5426</v>
      </c>
      <c r="F122" t="s">
        <v>5427</v>
      </c>
      <c r="G122" t="s">
        <v>5426</v>
      </c>
      <c r="H122" t="s">
        <v>5428</v>
      </c>
      <c r="I122" t="s">
        <v>5426</v>
      </c>
      <c r="J122" t="s">
        <v>5429</v>
      </c>
      <c r="K122" t="s">
        <v>5426</v>
      </c>
      <c r="L122" t="s">
        <v>5430</v>
      </c>
    </row>
    <row r="123" spans="1:140" x14ac:dyDescent="0.25">
      <c r="A123" t="s">
        <v>5431</v>
      </c>
      <c r="B123" t="s">
        <v>211</v>
      </c>
      <c r="C123" t="s">
        <v>5431</v>
      </c>
      <c r="D123" t="s">
        <v>379</v>
      </c>
      <c r="E123" t="s">
        <v>5431</v>
      </c>
      <c r="F123" t="s">
        <v>577</v>
      </c>
      <c r="G123" t="s">
        <v>5431</v>
      </c>
      <c r="H123" t="s">
        <v>601</v>
      </c>
      <c r="I123" t="s">
        <v>5431</v>
      </c>
      <c r="J123" t="s">
        <v>660</v>
      </c>
      <c r="K123" t="s">
        <v>5431</v>
      </c>
      <c r="L123" t="s">
        <v>662</v>
      </c>
      <c r="M123" t="s">
        <v>5431</v>
      </c>
      <c r="N123" t="s">
        <v>664</v>
      </c>
    </row>
    <row r="124" spans="1:140" x14ac:dyDescent="0.25">
      <c r="A124" t="s">
        <v>5432</v>
      </c>
      <c r="B124" t="s">
        <v>5433</v>
      </c>
      <c r="C124" t="s">
        <v>5432</v>
      </c>
      <c r="D124" t="s">
        <v>5434</v>
      </c>
      <c r="E124" t="s">
        <v>5432</v>
      </c>
      <c r="F124" t="s">
        <v>5435</v>
      </c>
      <c r="G124" t="s">
        <v>5432</v>
      </c>
      <c r="H124" t="s">
        <v>5436</v>
      </c>
      <c r="I124" t="s">
        <v>5432</v>
      </c>
      <c r="J124" t="s">
        <v>1030</v>
      </c>
      <c r="K124" t="s">
        <v>5432</v>
      </c>
      <c r="L124" t="s">
        <v>1032</v>
      </c>
      <c r="M124" t="s">
        <v>5432</v>
      </c>
      <c r="N124" t="s">
        <v>4671</v>
      </c>
      <c r="O124" t="s">
        <v>5432</v>
      </c>
      <c r="P124" t="s">
        <v>5437</v>
      </c>
      <c r="Q124" t="s">
        <v>5432</v>
      </c>
      <c r="R124" t="s">
        <v>5438</v>
      </c>
      <c r="S124" t="s">
        <v>5432</v>
      </c>
      <c r="T124" t="s">
        <v>5439</v>
      </c>
      <c r="U124" t="s">
        <v>5432</v>
      </c>
      <c r="V124" t="s">
        <v>5440</v>
      </c>
      <c r="W124" t="s">
        <v>5432</v>
      </c>
      <c r="X124" t="s">
        <v>5441</v>
      </c>
      <c r="Y124" t="s">
        <v>5432</v>
      </c>
      <c r="Z124" t="s">
        <v>4851</v>
      </c>
      <c r="AA124" t="s">
        <v>5432</v>
      </c>
      <c r="AB124" t="s">
        <v>5442</v>
      </c>
      <c r="AC124" t="s">
        <v>5432</v>
      </c>
      <c r="AD124" t="s">
        <v>5442</v>
      </c>
      <c r="AE124" t="s">
        <v>5432</v>
      </c>
      <c r="AF124" t="s">
        <v>5443</v>
      </c>
      <c r="AG124" t="s">
        <v>5432</v>
      </c>
      <c r="AH124" t="s">
        <v>5443</v>
      </c>
      <c r="AI124" t="s">
        <v>5432</v>
      </c>
      <c r="AJ124" t="s">
        <v>4852</v>
      </c>
      <c r="AK124" t="s">
        <v>5432</v>
      </c>
      <c r="AL124" t="s">
        <v>5444</v>
      </c>
      <c r="AM124" t="s">
        <v>5432</v>
      </c>
      <c r="AN124" t="s">
        <v>5445</v>
      </c>
      <c r="AO124" t="s">
        <v>5432</v>
      </c>
      <c r="AP124" t="s">
        <v>4854</v>
      </c>
      <c r="AQ124" t="s">
        <v>5432</v>
      </c>
      <c r="AR124" t="s">
        <v>5446</v>
      </c>
      <c r="AS124" t="s">
        <v>5432</v>
      </c>
      <c r="AT124" t="s">
        <v>4857</v>
      </c>
      <c r="AU124" t="s">
        <v>5432</v>
      </c>
      <c r="AV124" t="s">
        <v>4858</v>
      </c>
      <c r="AW124" t="s">
        <v>5432</v>
      </c>
      <c r="AX124" t="s">
        <v>4860</v>
      </c>
      <c r="AY124" t="s">
        <v>5432</v>
      </c>
      <c r="AZ124" t="s">
        <v>5447</v>
      </c>
      <c r="BA124" t="s">
        <v>5432</v>
      </c>
      <c r="BB124" t="s">
        <v>5447</v>
      </c>
      <c r="BC124" t="s">
        <v>5432</v>
      </c>
      <c r="BD124" t="s">
        <v>5448</v>
      </c>
      <c r="BE124" t="s">
        <v>5432</v>
      </c>
      <c r="BF124" t="s">
        <v>5449</v>
      </c>
      <c r="BG124" t="s">
        <v>5432</v>
      </c>
      <c r="BH124" t="s">
        <v>5450</v>
      </c>
      <c r="BI124" t="s">
        <v>5432</v>
      </c>
      <c r="BJ124" t="s">
        <v>5451</v>
      </c>
      <c r="BK124" t="s">
        <v>5432</v>
      </c>
      <c r="BL124" t="s">
        <v>4861</v>
      </c>
      <c r="BM124" t="s">
        <v>5432</v>
      </c>
      <c r="BN124" t="s">
        <v>1674</v>
      </c>
      <c r="BO124" t="s">
        <v>44</v>
      </c>
      <c r="BP124" t="s">
        <v>44</v>
      </c>
      <c r="BQ124" t="s">
        <v>44</v>
      </c>
    </row>
    <row r="125" spans="1:140" x14ac:dyDescent="0.25">
      <c r="A125" t="s">
        <v>5452</v>
      </c>
      <c r="B125" t="s">
        <v>2111</v>
      </c>
      <c r="C125" t="s">
        <v>5452</v>
      </c>
      <c r="D125" t="s">
        <v>5453</v>
      </c>
      <c r="E125" t="s">
        <v>5452</v>
      </c>
      <c r="F125" t="s">
        <v>5454</v>
      </c>
      <c r="G125" t="s">
        <v>5452</v>
      </c>
      <c r="H125" t="s">
        <v>5455</v>
      </c>
      <c r="I125" t="s">
        <v>5452</v>
      </c>
      <c r="J125" t="s">
        <v>5456</v>
      </c>
      <c r="K125" t="s">
        <v>5452</v>
      </c>
      <c r="L125" t="s">
        <v>4396</v>
      </c>
      <c r="M125" t="s">
        <v>5452</v>
      </c>
      <c r="N125" t="s">
        <v>5457</v>
      </c>
      <c r="O125" t="s">
        <v>5452</v>
      </c>
      <c r="P125" t="s">
        <v>5458</v>
      </c>
      <c r="Q125" t="s">
        <v>5452</v>
      </c>
      <c r="R125" t="s">
        <v>4688</v>
      </c>
      <c r="S125" t="s">
        <v>5452</v>
      </c>
      <c r="T125" t="s">
        <v>5459</v>
      </c>
      <c r="U125" t="s">
        <v>5452</v>
      </c>
      <c r="V125" t="s">
        <v>5460</v>
      </c>
      <c r="W125" t="s">
        <v>5452</v>
      </c>
      <c r="X125" t="s">
        <v>2333</v>
      </c>
      <c r="Y125" t="s">
        <v>5452</v>
      </c>
      <c r="Z125" t="s">
        <v>2547</v>
      </c>
      <c r="AA125" t="s">
        <v>5452</v>
      </c>
      <c r="AB125" t="s">
        <v>563</v>
      </c>
      <c r="AC125" t="s">
        <v>5452</v>
      </c>
      <c r="AD125" t="s">
        <v>5461</v>
      </c>
      <c r="AE125" t="s">
        <v>5452</v>
      </c>
      <c r="AF125" t="s">
        <v>5462</v>
      </c>
      <c r="AG125" t="s">
        <v>5452</v>
      </c>
      <c r="AH125" t="s">
        <v>5463</v>
      </c>
      <c r="AI125" t="s">
        <v>5452</v>
      </c>
      <c r="AJ125" t="s">
        <v>2418</v>
      </c>
      <c r="AK125" t="s">
        <v>5452</v>
      </c>
      <c r="AL125" t="s">
        <v>5464</v>
      </c>
      <c r="AM125" t="s">
        <v>5452</v>
      </c>
      <c r="AN125" t="s">
        <v>2493</v>
      </c>
      <c r="AO125" t="s">
        <v>5452</v>
      </c>
      <c r="AP125" t="s">
        <v>5465</v>
      </c>
      <c r="AQ125" t="s">
        <v>5452</v>
      </c>
      <c r="AR125" t="s">
        <v>5466</v>
      </c>
      <c r="AS125" t="s">
        <v>5452</v>
      </c>
      <c r="AT125" t="s">
        <v>5467</v>
      </c>
      <c r="AU125" t="s">
        <v>5452</v>
      </c>
      <c r="AV125" t="s">
        <v>2556</v>
      </c>
      <c r="AW125" t="s">
        <v>5452</v>
      </c>
      <c r="AX125" t="s">
        <v>5468</v>
      </c>
      <c r="AY125" t="s">
        <v>5452</v>
      </c>
      <c r="AZ125" t="s">
        <v>5469</v>
      </c>
      <c r="BA125" t="s">
        <v>5452</v>
      </c>
      <c r="BB125" t="s">
        <v>5469</v>
      </c>
      <c r="BC125" t="s">
        <v>5452</v>
      </c>
      <c r="BD125" t="s">
        <v>5470</v>
      </c>
      <c r="BE125" t="s">
        <v>5452</v>
      </c>
      <c r="BF125" t="s">
        <v>5471</v>
      </c>
      <c r="BG125" t="s">
        <v>5452</v>
      </c>
      <c r="BH125" t="s">
        <v>5472</v>
      </c>
      <c r="BI125" t="s">
        <v>5452</v>
      </c>
      <c r="BJ125" t="s">
        <v>5473</v>
      </c>
      <c r="BK125" t="s">
        <v>5452</v>
      </c>
      <c r="BL125" t="s">
        <v>3263</v>
      </c>
      <c r="BM125" t="s">
        <v>5452</v>
      </c>
      <c r="BN125" t="s">
        <v>2564</v>
      </c>
      <c r="BO125" t="s">
        <v>5452</v>
      </c>
      <c r="BP125" t="s">
        <v>5474</v>
      </c>
      <c r="BQ125" t="s">
        <v>5452</v>
      </c>
      <c r="BR125" t="s">
        <v>2866</v>
      </c>
      <c r="BS125" t="s">
        <v>44</v>
      </c>
      <c r="BT125" t="s">
        <v>44</v>
      </c>
      <c r="BU125" t="s">
        <v>44</v>
      </c>
    </row>
    <row r="126" spans="1:140" x14ac:dyDescent="0.25">
      <c r="A126" t="s">
        <v>5475</v>
      </c>
      <c r="B126" t="s">
        <v>5476</v>
      </c>
      <c r="C126" t="s">
        <v>5475</v>
      </c>
      <c r="D126" t="s">
        <v>5477</v>
      </c>
      <c r="E126" t="s">
        <v>5475</v>
      </c>
      <c r="F126" t="s">
        <v>5478</v>
      </c>
      <c r="G126" t="s">
        <v>5475</v>
      </c>
      <c r="H126" t="s">
        <v>5479</v>
      </c>
      <c r="I126" t="s">
        <v>5475</v>
      </c>
      <c r="J126" t="s">
        <v>5480</v>
      </c>
      <c r="K126" t="s">
        <v>5475</v>
      </c>
      <c r="L126" t="s">
        <v>5481</v>
      </c>
      <c r="M126" t="s">
        <v>5475</v>
      </c>
      <c r="N126" t="s">
        <v>5482</v>
      </c>
      <c r="O126" t="s">
        <v>5475</v>
      </c>
      <c r="P126" t="s">
        <v>5191</v>
      </c>
      <c r="Q126" t="s">
        <v>5475</v>
      </c>
      <c r="R126" t="s">
        <v>5483</v>
      </c>
      <c r="S126" t="s">
        <v>5475</v>
      </c>
      <c r="T126" t="s">
        <v>5484</v>
      </c>
      <c r="U126" t="s">
        <v>5475</v>
      </c>
      <c r="V126" t="s">
        <v>5485</v>
      </c>
      <c r="W126" t="s">
        <v>5475</v>
      </c>
      <c r="X126" t="s">
        <v>5486</v>
      </c>
      <c r="Y126" t="s">
        <v>5475</v>
      </c>
      <c r="Z126" t="s">
        <v>5487</v>
      </c>
      <c r="AA126" t="s">
        <v>5475</v>
      </c>
      <c r="AB126" t="s">
        <v>5488</v>
      </c>
      <c r="AC126" t="s">
        <v>5475</v>
      </c>
      <c r="AD126" t="s">
        <v>5489</v>
      </c>
      <c r="AE126" t="s">
        <v>5475</v>
      </c>
      <c r="AF126" t="s">
        <v>5490</v>
      </c>
      <c r="AG126" t="s">
        <v>5475</v>
      </c>
      <c r="AH126" t="s">
        <v>5491</v>
      </c>
      <c r="AI126" t="s">
        <v>5475</v>
      </c>
      <c r="AJ126" t="s">
        <v>5492</v>
      </c>
      <c r="AK126" t="s">
        <v>5475</v>
      </c>
      <c r="AL126" t="s">
        <v>5493</v>
      </c>
      <c r="AM126" t="s">
        <v>5475</v>
      </c>
      <c r="AN126" t="s">
        <v>5494</v>
      </c>
      <c r="AO126" t="s">
        <v>5475</v>
      </c>
      <c r="AP126" t="s">
        <v>5495</v>
      </c>
      <c r="AQ126" t="s">
        <v>5475</v>
      </c>
      <c r="AR126" t="s">
        <v>5023</v>
      </c>
      <c r="AS126" t="s">
        <v>5475</v>
      </c>
      <c r="AT126" t="s">
        <v>5496</v>
      </c>
      <c r="AU126" t="s">
        <v>5475</v>
      </c>
      <c r="AV126" t="s">
        <v>5497</v>
      </c>
      <c r="AW126" t="s">
        <v>5475</v>
      </c>
      <c r="AX126" t="s">
        <v>5498</v>
      </c>
      <c r="AY126" t="s">
        <v>5475</v>
      </c>
      <c r="AZ126" t="s">
        <v>4518</v>
      </c>
      <c r="BA126" t="s">
        <v>5475</v>
      </c>
      <c r="BB126" t="s">
        <v>4518</v>
      </c>
      <c r="BC126" t="s">
        <v>5475</v>
      </c>
      <c r="BD126" t="s">
        <v>5499</v>
      </c>
      <c r="BE126" t="s">
        <v>5475</v>
      </c>
      <c r="BF126" t="s">
        <v>5500</v>
      </c>
      <c r="BG126" t="s">
        <v>5475</v>
      </c>
      <c r="BH126" t="s">
        <v>5501</v>
      </c>
      <c r="BI126" t="s">
        <v>5475</v>
      </c>
      <c r="BJ126" t="s">
        <v>5501</v>
      </c>
      <c r="BK126" t="s">
        <v>5475</v>
      </c>
      <c r="BL126" t="s">
        <v>5502</v>
      </c>
      <c r="BM126" t="s">
        <v>5475</v>
      </c>
      <c r="BN126" t="s">
        <v>2894</v>
      </c>
      <c r="BO126" t="s">
        <v>5475</v>
      </c>
      <c r="BP126" t="s">
        <v>5503</v>
      </c>
      <c r="BQ126" t="s">
        <v>5475</v>
      </c>
      <c r="BR126" t="s">
        <v>3462</v>
      </c>
      <c r="BS126" t="s">
        <v>5475</v>
      </c>
      <c r="BT126" t="s">
        <v>5403</v>
      </c>
      <c r="BU126" t="s">
        <v>5475</v>
      </c>
      <c r="BV126" t="s">
        <v>5504</v>
      </c>
      <c r="BW126" t="s">
        <v>5475</v>
      </c>
      <c r="BX126" t="s">
        <v>5505</v>
      </c>
      <c r="BY126" t="s">
        <v>5475</v>
      </c>
      <c r="BZ126" t="s">
        <v>5506</v>
      </c>
      <c r="CA126" t="s">
        <v>5475</v>
      </c>
      <c r="CB126" t="s">
        <v>5507</v>
      </c>
      <c r="CC126" t="s">
        <v>5475</v>
      </c>
      <c r="CD126" t="s">
        <v>5508</v>
      </c>
      <c r="CE126" t="s">
        <v>5475</v>
      </c>
      <c r="CF126" t="s">
        <v>5509</v>
      </c>
      <c r="CG126" t="s">
        <v>5475</v>
      </c>
      <c r="CH126" t="s">
        <v>5510</v>
      </c>
      <c r="CI126" t="s">
        <v>5475</v>
      </c>
      <c r="CJ126" t="s">
        <v>5511</v>
      </c>
      <c r="CK126" t="s">
        <v>5475</v>
      </c>
      <c r="CL126" t="s">
        <v>5512</v>
      </c>
      <c r="CM126" t="s">
        <v>5475</v>
      </c>
      <c r="CN126" t="s">
        <v>5513</v>
      </c>
      <c r="CO126" t="s">
        <v>5475</v>
      </c>
      <c r="CP126" t="s">
        <v>5514</v>
      </c>
      <c r="CQ126" t="s">
        <v>5475</v>
      </c>
      <c r="CR126" t="s">
        <v>5515</v>
      </c>
      <c r="CS126" t="s">
        <v>5475</v>
      </c>
      <c r="CT126" t="s">
        <v>5516</v>
      </c>
      <c r="CU126" t="s">
        <v>5475</v>
      </c>
      <c r="CV126" t="s">
        <v>5517</v>
      </c>
      <c r="CW126" t="s">
        <v>5475</v>
      </c>
      <c r="CX126" t="s">
        <v>5518</v>
      </c>
      <c r="CY126" t="s">
        <v>5475</v>
      </c>
      <c r="CZ126" t="s">
        <v>5519</v>
      </c>
      <c r="DA126" t="s">
        <v>5475</v>
      </c>
      <c r="DB126" t="s">
        <v>5520</v>
      </c>
      <c r="DC126" t="s">
        <v>5475</v>
      </c>
      <c r="DD126" t="s">
        <v>2101</v>
      </c>
      <c r="DE126" t="s">
        <v>5475</v>
      </c>
      <c r="DF126" t="s">
        <v>1276</v>
      </c>
      <c r="DG126" t="s">
        <v>5475</v>
      </c>
      <c r="DH126" t="s">
        <v>5521</v>
      </c>
      <c r="DI126" t="s">
        <v>5475</v>
      </c>
      <c r="DJ126" t="s">
        <v>5522</v>
      </c>
      <c r="DK126" t="s">
        <v>5475</v>
      </c>
      <c r="DL126" t="s">
        <v>5523</v>
      </c>
      <c r="DM126" t="s">
        <v>5475</v>
      </c>
      <c r="DN126" t="s">
        <v>4161</v>
      </c>
      <c r="DO126" t="s">
        <v>5475</v>
      </c>
      <c r="DP126" t="s">
        <v>4161</v>
      </c>
      <c r="DQ126" t="s">
        <v>5475</v>
      </c>
      <c r="DR126" t="s">
        <v>5524</v>
      </c>
      <c r="DS126" t="s">
        <v>5475</v>
      </c>
      <c r="DT126" t="s">
        <v>5525</v>
      </c>
      <c r="DU126" t="s">
        <v>5475</v>
      </c>
      <c r="DV126" t="s">
        <v>5526</v>
      </c>
      <c r="DW126" t="s">
        <v>5475</v>
      </c>
      <c r="DX126" t="s">
        <v>5527</v>
      </c>
      <c r="DY126" t="s">
        <v>5475</v>
      </c>
      <c r="DZ126" t="s">
        <v>5528</v>
      </c>
      <c r="EA126" t="s">
        <v>5475</v>
      </c>
      <c r="EB126" t="s">
        <v>5529</v>
      </c>
      <c r="EC126" t="s">
        <v>5475</v>
      </c>
      <c r="ED126" t="s">
        <v>5530</v>
      </c>
      <c r="EE126" t="s">
        <v>5475</v>
      </c>
      <c r="EF126" t="s">
        <v>4317</v>
      </c>
      <c r="EG126" t="s">
        <v>5475</v>
      </c>
      <c r="EH126" t="s">
        <v>4318</v>
      </c>
      <c r="EI126" t="s">
        <v>44</v>
      </c>
      <c r="EJ126" t="s">
        <v>44</v>
      </c>
    </row>
    <row r="127" spans="1:140" x14ac:dyDescent="0.25">
      <c r="A127" t="s">
        <v>5531</v>
      </c>
      <c r="B127" t="s">
        <v>5532</v>
      </c>
      <c r="C127" t="s">
        <v>5531</v>
      </c>
      <c r="D127" t="s">
        <v>5533</v>
      </c>
      <c r="E127" t="s">
        <v>5531</v>
      </c>
      <c r="F127" t="s">
        <v>5534</v>
      </c>
      <c r="G127" t="s">
        <v>5531</v>
      </c>
      <c r="H127" t="s">
        <v>5535</v>
      </c>
      <c r="I127" t="s">
        <v>5531</v>
      </c>
      <c r="J127" t="s">
        <v>5536</v>
      </c>
      <c r="K127" t="s">
        <v>5531</v>
      </c>
      <c r="L127" t="s">
        <v>3914</v>
      </c>
      <c r="M127" t="s">
        <v>5531</v>
      </c>
      <c r="N127" t="s">
        <v>5537</v>
      </c>
      <c r="O127" t="s">
        <v>5531</v>
      </c>
      <c r="P127" t="s">
        <v>5538</v>
      </c>
      <c r="Q127" t="s">
        <v>5531</v>
      </c>
      <c r="R127" t="s">
        <v>5539</v>
      </c>
      <c r="S127" t="s">
        <v>5531</v>
      </c>
      <c r="T127" t="s">
        <v>5540</v>
      </c>
      <c r="U127" t="s">
        <v>5531</v>
      </c>
      <c r="V127" t="s">
        <v>5541</v>
      </c>
      <c r="W127" t="s">
        <v>5531</v>
      </c>
      <c r="X127" t="s">
        <v>1801</v>
      </c>
    </row>
    <row r="128" spans="1:140" x14ac:dyDescent="0.25">
      <c r="A128" t="s">
        <v>5542</v>
      </c>
      <c r="B128" t="s">
        <v>5543</v>
      </c>
      <c r="C128" t="s">
        <v>5542</v>
      </c>
      <c r="D128" t="s">
        <v>5544</v>
      </c>
      <c r="E128" t="s">
        <v>5542</v>
      </c>
      <c r="F128" t="s">
        <v>5545</v>
      </c>
      <c r="G128" t="s">
        <v>5542</v>
      </c>
      <c r="H128" t="s">
        <v>5546</v>
      </c>
      <c r="I128" t="s">
        <v>5542</v>
      </c>
      <c r="J128" t="s">
        <v>5547</v>
      </c>
    </row>
    <row r="129" spans="1:161" x14ac:dyDescent="0.25">
      <c r="A129" t="s">
        <v>5548</v>
      </c>
      <c r="B129" t="s">
        <v>5549</v>
      </c>
      <c r="C129" t="s">
        <v>5548</v>
      </c>
      <c r="D129" t="s">
        <v>5550</v>
      </c>
      <c r="E129" t="s">
        <v>5548</v>
      </c>
      <c r="F129" t="s">
        <v>5551</v>
      </c>
      <c r="G129" t="s">
        <v>5548</v>
      </c>
      <c r="H129" t="s">
        <v>5552</v>
      </c>
      <c r="I129" t="s">
        <v>5548</v>
      </c>
      <c r="J129" t="s">
        <v>2648</v>
      </c>
      <c r="K129" t="s">
        <v>5548</v>
      </c>
      <c r="L129" t="s">
        <v>5553</v>
      </c>
      <c r="M129" t="s">
        <v>5548</v>
      </c>
      <c r="N129" t="s">
        <v>5554</v>
      </c>
      <c r="O129" t="s">
        <v>5548</v>
      </c>
      <c r="P129" t="s">
        <v>5555</v>
      </c>
      <c r="Q129" t="s">
        <v>5548</v>
      </c>
      <c r="R129" t="s">
        <v>5556</v>
      </c>
      <c r="S129" t="s">
        <v>5548</v>
      </c>
      <c r="T129" t="s">
        <v>5557</v>
      </c>
      <c r="U129" t="s">
        <v>5548</v>
      </c>
      <c r="V129" t="s">
        <v>5558</v>
      </c>
      <c r="W129" t="s">
        <v>5548</v>
      </c>
      <c r="X129" t="s">
        <v>5559</v>
      </c>
      <c r="Y129" t="s">
        <v>5548</v>
      </c>
      <c r="Z129" t="s">
        <v>5560</v>
      </c>
      <c r="AA129" t="s">
        <v>5548</v>
      </c>
      <c r="AB129" t="s">
        <v>5561</v>
      </c>
      <c r="AC129" t="s">
        <v>5548</v>
      </c>
      <c r="AD129" t="s">
        <v>5562</v>
      </c>
      <c r="AE129" t="s">
        <v>5548</v>
      </c>
      <c r="AF129" t="s">
        <v>5563</v>
      </c>
      <c r="AG129" t="s">
        <v>5548</v>
      </c>
      <c r="AH129" t="s">
        <v>5564</v>
      </c>
      <c r="AI129" t="s">
        <v>5548</v>
      </c>
      <c r="AJ129" t="s">
        <v>5565</v>
      </c>
      <c r="AK129" t="s">
        <v>5548</v>
      </c>
      <c r="AL129" t="s">
        <v>5566</v>
      </c>
      <c r="AM129" t="s">
        <v>5548</v>
      </c>
      <c r="AN129" t="s">
        <v>5567</v>
      </c>
      <c r="AO129" t="s">
        <v>5548</v>
      </c>
      <c r="AP129" t="s">
        <v>5568</v>
      </c>
      <c r="AQ129" t="s">
        <v>5548</v>
      </c>
      <c r="AR129" t="s">
        <v>3203</v>
      </c>
      <c r="AS129" t="s">
        <v>5548</v>
      </c>
      <c r="AT129" t="s">
        <v>5569</v>
      </c>
      <c r="AU129" t="s">
        <v>5548</v>
      </c>
      <c r="AV129" t="s">
        <v>5570</v>
      </c>
      <c r="AW129" t="s">
        <v>5548</v>
      </c>
      <c r="AX129" t="s">
        <v>5571</v>
      </c>
      <c r="AY129" t="s">
        <v>5548</v>
      </c>
      <c r="AZ129" t="s">
        <v>4084</v>
      </c>
      <c r="BA129" t="s">
        <v>5548</v>
      </c>
      <c r="BB129" t="s">
        <v>4084</v>
      </c>
      <c r="BC129" t="s">
        <v>5548</v>
      </c>
      <c r="BD129" t="s">
        <v>5572</v>
      </c>
      <c r="BE129" t="s">
        <v>5548</v>
      </c>
      <c r="BF129" t="s">
        <v>5573</v>
      </c>
      <c r="BG129" t="s">
        <v>5548</v>
      </c>
      <c r="BH129" t="s">
        <v>5574</v>
      </c>
      <c r="BI129" t="s">
        <v>5548</v>
      </c>
      <c r="BJ129" t="s">
        <v>5575</v>
      </c>
      <c r="BK129" t="s">
        <v>5548</v>
      </c>
      <c r="BL129" t="s">
        <v>5576</v>
      </c>
      <c r="BM129" t="s">
        <v>5548</v>
      </c>
      <c r="BN129" t="s">
        <v>5577</v>
      </c>
      <c r="BO129" t="s">
        <v>5548</v>
      </c>
      <c r="BP129" t="s">
        <v>5578</v>
      </c>
      <c r="BQ129" t="s">
        <v>5548</v>
      </c>
      <c r="BR129" t="s">
        <v>5579</v>
      </c>
      <c r="BS129" t="s">
        <v>5548</v>
      </c>
      <c r="BT129" t="s">
        <v>2047</v>
      </c>
      <c r="BU129" t="s">
        <v>5548</v>
      </c>
      <c r="BV129" t="s">
        <v>5580</v>
      </c>
      <c r="BW129" t="s">
        <v>5548</v>
      </c>
      <c r="BX129" t="s">
        <v>5581</v>
      </c>
      <c r="BY129" t="s">
        <v>5548</v>
      </c>
      <c r="BZ129" t="s">
        <v>5582</v>
      </c>
      <c r="CA129" t="s">
        <v>5548</v>
      </c>
      <c r="CB129" t="s">
        <v>3972</v>
      </c>
      <c r="CC129" t="s">
        <v>5548</v>
      </c>
      <c r="CD129" t="s">
        <v>5583</v>
      </c>
      <c r="CE129" t="s">
        <v>5548</v>
      </c>
      <c r="CF129" t="s">
        <v>5584</v>
      </c>
      <c r="CG129" t="s">
        <v>5548</v>
      </c>
      <c r="CH129" t="s">
        <v>5585</v>
      </c>
      <c r="CI129" t="s">
        <v>5548</v>
      </c>
      <c r="CJ129" t="s">
        <v>5586</v>
      </c>
      <c r="CK129" t="s">
        <v>5548</v>
      </c>
      <c r="CL129" t="s">
        <v>5587</v>
      </c>
      <c r="CM129" t="s">
        <v>5548</v>
      </c>
      <c r="CN129" t="s">
        <v>5588</v>
      </c>
      <c r="CO129" t="s">
        <v>5548</v>
      </c>
      <c r="CP129" t="s">
        <v>5589</v>
      </c>
      <c r="CQ129" t="s">
        <v>5548</v>
      </c>
      <c r="CR129" t="s">
        <v>5590</v>
      </c>
      <c r="CS129" t="s">
        <v>5548</v>
      </c>
      <c r="CT129" t="s">
        <v>5591</v>
      </c>
      <c r="CU129" t="s">
        <v>5548</v>
      </c>
      <c r="CV129" t="s">
        <v>4796</v>
      </c>
      <c r="CW129" t="s">
        <v>5548</v>
      </c>
      <c r="CX129" t="s">
        <v>5592</v>
      </c>
      <c r="CY129" t="s">
        <v>5548</v>
      </c>
      <c r="CZ129" t="s">
        <v>5593</v>
      </c>
      <c r="DA129" t="s">
        <v>5548</v>
      </c>
      <c r="DB129" t="s">
        <v>5594</v>
      </c>
      <c r="DC129" t="s">
        <v>5548</v>
      </c>
      <c r="DD129" t="s">
        <v>899</v>
      </c>
      <c r="DE129" t="s">
        <v>5548</v>
      </c>
      <c r="DF129" t="s">
        <v>5595</v>
      </c>
      <c r="DG129" t="s">
        <v>5548</v>
      </c>
      <c r="DH129" t="s">
        <v>5596</v>
      </c>
      <c r="DI129" t="s">
        <v>5548</v>
      </c>
      <c r="DJ129" t="s">
        <v>5597</v>
      </c>
      <c r="DK129" t="s">
        <v>5548</v>
      </c>
      <c r="DL129" t="s">
        <v>5598</v>
      </c>
      <c r="DM129" t="s">
        <v>5548</v>
      </c>
      <c r="DN129" t="s">
        <v>4632</v>
      </c>
      <c r="DO129" t="s">
        <v>5548</v>
      </c>
      <c r="DP129" t="s">
        <v>5599</v>
      </c>
      <c r="DQ129" t="s">
        <v>5548</v>
      </c>
      <c r="DR129" t="s">
        <v>5600</v>
      </c>
      <c r="DS129" t="s">
        <v>5548</v>
      </c>
      <c r="DT129" t="s">
        <v>5601</v>
      </c>
      <c r="DU129" t="s">
        <v>5548</v>
      </c>
      <c r="DV129" t="s">
        <v>5602</v>
      </c>
      <c r="DW129" t="s">
        <v>5548</v>
      </c>
      <c r="DX129" t="s">
        <v>3273</v>
      </c>
      <c r="DY129" t="s">
        <v>5548</v>
      </c>
      <c r="DZ129" t="s">
        <v>5603</v>
      </c>
      <c r="EA129" t="s">
        <v>5548</v>
      </c>
      <c r="EB129" t="s">
        <v>5604</v>
      </c>
      <c r="EC129" t="s">
        <v>5548</v>
      </c>
      <c r="ED129" t="s">
        <v>5605</v>
      </c>
      <c r="EE129" t="s">
        <v>5548</v>
      </c>
      <c r="EF129" t="s">
        <v>5606</v>
      </c>
      <c r="EG129" t="s">
        <v>5548</v>
      </c>
      <c r="EH129" t="s">
        <v>2101</v>
      </c>
      <c r="EI129" t="s">
        <v>5548</v>
      </c>
      <c r="EJ129" t="s">
        <v>2896</v>
      </c>
      <c r="EK129" t="s">
        <v>5548</v>
      </c>
      <c r="EL129" t="s">
        <v>909</v>
      </c>
      <c r="EM129" t="s">
        <v>5548</v>
      </c>
      <c r="EN129" t="s">
        <v>5607</v>
      </c>
      <c r="EO129" t="s">
        <v>5548</v>
      </c>
      <c r="EP129" t="s">
        <v>5608</v>
      </c>
      <c r="EQ129" t="s">
        <v>5548</v>
      </c>
      <c r="ER129" t="s">
        <v>1458</v>
      </c>
      <c r="ES129" t="s">
        <v>5548</v>
      </c>
      <c r="ET129" t="s">
        <v>5609</v>
      </c>
      <c r="EU129" t="s">
        <v>5548</v>
      </c>
      <c r="EV129" t="s">
        <v>5610</v>
      </c>
      <c r="EW129" t="s">
        <v>5548</v>
      </c>
      <c r="EX129" t="s">
        <v>5611</v>
      </c>
      <c r="EY129" t="s">
        <v>5548</v>
      </c>
      <c r="EZ129" t="s">
        <v>5612</v>
      </c>
      <c r="FA129" t="s">
        <v>5548</v>
      </c>
      <c r="FB129" t="s">
        <v>3050</v>
      </c>
      <c r="FC129" t="s">
        <v>5548</v>
      </c>
      <c r="FD129" t="s">
        <v>5613</v>
      </c>
      <c r="FE129" t="s">
        <v>44</v>
      </c>
    </row>
    <row r="130" spans="1:161" x14ac:dyDescent="0.25">
      <c r="A130" t="s">
        <v>5614</v>
      </c>
      <c r="B130" t="s">
        <v>5615</v>
      </c>
      <c r="C130" t="s">
        <v>5614</v>
      </c>
      <c r="D130" t="s">
        <v>5616</v>
      </c>
    </row>
    <row r="131" spans="1:161" x14ac:dyDescent="0.25">
      <c r="A131" t="s">
        <v>5617</v>
      </c>
      <c r="B131" t="s">
        <v>5618</v>
      </c>
      <c r="C131" t="s">
        <v>5617</v>
      </c>
      <c r="D131" t="s">
        <v>5619</v>
      </c>
      <c r="E131" t="s">
        <v>5617</v>
      </c>
      <c r="F131" t="s">
        <v>5620</v>
      </c>
      <c r="G131" t="s">
        <v>5617</v>
      </c>
      <c r="H131" t="s">
        <v>5621</v>
      </c>
      <c r="I131" t="s">
        <v>5617</v>
      </c>
      <c r="J131" t="s">
        <v>5622</v>
      </c>
      <c r="K131" t="s">
        <v>5617</v>
      </c>
      <c r="L131" t="s">
        <v>3630</v>
      </c>
      <c r="M131" t="s">
        <v>5617</v>
      </c>
      <c r="N131" t="s">
        <v>4227</v>
      </c>
      <c r="O131" t="s">
        <v>5617</v>
      </c>
      <c r="P131" t="s">
        <v>5623</v>
      </c>
      <c r="Q131" t="s">
        <v>5617</v>
      </c>
      <c r="R131" t="s">
        <v>5062</v>
      </c>
      <c r="S131" t="s">
        <v>5617</v>
      </c>
      <c r="T131" t="s">
        <v>2951</v>
      </c>
      <c r="U131" t="s">
        <v>5617</v>
      </c>
      <c r="V131" t="s">
        <v>4421</v>
      </c>
      <c r="W131" t="s">
        <v>5617</v>
      </c>
      <c r="X131" t="s">
        <v>5624</v>
      </c>
      <c r="Y131" t="s">
        <v>5617</v>
      </c>
      <c r="Z131" t="s">
        <v>5625</v>
      </c>
      <c r="AA131" t="s">
        <v>5617</v>
      </c>
      <c r="AB131" t="s">
        <v>3805</v>
      </c>
      <c r="AC131" t="s">
        <v>5617</v>
      </c>
      <c r="AD131" t="s">
        <v>5626</v>
      </c>
      <c r="AE131" t="s">
        <v>5617</v>
      </c>
      <c r="AF131" t="s">
        <v>5627</v>
      </c>
      <c r="AG131" t="s">
        <v>5617</v>
      </c>
      <c r="AH131" t="s">
        <v>5628</v>
      </c>
      <c r="AI131" t="s">
        <v>5617</v>
      </c>
      <c r="AJ131" t="s">
        <v>3942</v>
      </c>
      <c r="AK131" t="s">
        <v>5617</v>
      </c>
      <c r="AL131" t="s">
        <v>5629</v>
      </c>
      <c r="AM131" t="s">
        <v>5617</v>
      </c>
      <c r="AN131" t="s">
        <v>5630</v>
      </c>
      <c r="AO131" t="s">
        <v>5617</v>
      </c>
      <c r="AP131" t="s">
        <v>5631</v>
      </c>
      <c r="AQ131" t="s">
        <v>5617</v>
      </c>
      <c r="AR131" t="s">
        <v>5632</v>
      </c>
      <c r="AS131" t="s">
        <v>5617</v>
      </c>
      <c r="AT131" t="s">
        <v>3375</v>
      </c>
      <c r="AU131" t="s">
        <v>44</v>
      </c>
      <c r="AV131" t="s">
        <v>44</v>
      </c>
      <c r="AW131" t="s">
        <v>44</v>
      </c>
    </row>
    <row r="132" spans="1:161" x14ac:dyDescent="0.25">
      <c r="A132" t="s">
        <v>5633</v>
      </c>
      <c r="B132" t="s">
        <v>5634</v>
      </c>
      <c r="C132" t="s">
        <v>5633</v>
      </c>
      <c r="D132" t="s">
        <v>5635</v>
      </c>
      <c r="E132" t="s">
        <v>5633</v>
      </c>
      <c r="F132" t="s">
        <v>1855</v>
      </c>
      <c r="G132" t="s">
        <v>5633</v>
      </c>
      <c r="H132" t="s">
        <v>5636</v>
      </c>
      <c r="I132" t="s">
        <v>5633</v>
      </c>
      <c r="J132" t="s">
        <v>5637</v>
      </c>
      <c r="K132" t="s">
        <v>5633</v>
      </c>
      <c r="L132" t="s">
        <v>5638</v>
      </c>
      <c r="M132" t="s">
        <v>5633</v>
      </c>
      <c r="N132" t="s">
        <v>4238</v>
      </c>
      <c r="O132" t="s">
        <v>5633</v>
      </c>
      <c r="P132" t="s">
        <v>3180</v>
      </c>
      <c r="Q132" t="s">
        <v>5633</v>
      </c>
      <c r="R132" t="s">
        <v>3181</v>
      </c>
      <c r="S132" t="s">
        <v>5633</v>
      </c>
      <c r="T132" t="s">
        <v>2395</v>
      </c>
      <c r="U132" t="s">
        <v>5633</v>
      </c>
      <c r="V132" t="s">
        <v>1873</v>
      </c>
      <c r="W132" t="s">
        <v>5633</v>
      </c>
      <c r="X132" t="s">
        <v>5639</v>
      </c>
      <c r="Y132" t="s">
        <v>5633</v>
      </c>
      <c r="Z132" t="s">
        <v>5640</v>
      </c>
      <c r="AA132" t="s">
        <v>5633</v>
      </c>
      <c r="AB132" t="s">
        <v>5641</v>
      </c>
      <c r="AC132" t="s">
        <v>5633</v>
      </c>
      <c r="AD132" t="s">
        <v>5642</v>
      </c>
      <c r="AE132" t="s">
        <v>5633</v>
      </c>
      <c r="AF132" t="s">
        <v>5643</v>
      </c>
      <c r="AG132" t="s">
        <v>5633</v>
      </c>
      <c r="AH132" t="s">
        <v>5644</v>
      </c>
      <c r="AI132" t="s">
        <v>5633</v>
      </c>
      <c r="AJ132" t="s">
        <v>5645</v>
      </c>
      <c r="AK132" t="s">
        <v>5633</v>
      </c>
      <c r="AL132" t="s">
        <v>5646</v>
      </c>
      <c r="AM132" t="s">
        <v>5633</v>
      </c>
      <c r="AN132" t="s">
        <v>5647</v>
      </c>
      <c r="AO132" t="s">
        <v>5633</v>
      </c>
      <c r="AP132" t="s">
        <v>5648</v>
      </c>
      <c r="AQ132" t="s">
        <v>5633</v>
      </c>
      <c r="AR132" t="s">
        <v>5649</v>
      </c>
      <c r="AS132" t="s">
        <v>5633</v>
      </c>
      <c r="AT132" t="s">
        <v>5650</v>
      </c>
      <c r="AU132" t="s">
        <v>5633</v>
      </c>
      <c r="AV132" t="s">
        <v>5651</v>
      </c>
      <c r="AW132" t="s">
        <v>5633</v>
      </c>
      <c r="AX132" t="s">
        <v>5652</v>
      </c>
      <c r="AY132" t="s">
        <v>5633</v>
      </c>
      <c r="AZ132" t="s">
        <v>4884</v>
      </c>
      <c r="BA132" t="s">
        <v>5633</v>
      </c>
      <c r="BB132" t="s">
        <v>4884</v>
      </c>
      <c r="BC132" t="s">
        <v>44</v>
      </c>
      <c r="BD132" t="s">
        <v>44</v>
      </c>
      <c r="BE132" t="s">
        <v>44</v>
      </c>
    </row>
    <row r="133" spans="1:161" x14ac:dyDescent="0.25">
      <c r="A133" t="s">
        <v>5653</v>
      </c>
      <c r="B133" t="s">
        <v>5654</v>
      </c>
      <c r="C133" t="s">
        <v>5653</v>
      </c>
      <c r="D133" t="s">
        <v>5655</v>
      </c>
      <c r="E133" t="s">
        <v>5653</v>
      </c>
      <c r="F133" t="s">
        <v>5656</v>
      </c>
      <c r="G133" t="s">
        <v>5653</v>
      </c>
      <c r="H133" t="s">
        <v>5657</v>
      </c>
      <c r="I133" t="s">
        <v>5653</v>
      </c>
      <c r="J133" t="s">
        <v>1563</v>
      </c>
      <c r="K133" t="s">
        <v>5653</v>
      </c>
      <c r="L133" t="s">
        <v>5658</v>
      </c>
      <c r="M133" t="s">
        <v>5653</v>
      </c>
      <c r="N133" t="s">
        <v>5659</v>
      </c>
      <c r="O133" t="s">
        <v>5653</v>
      </c>
      <c r="P133" t="s">
        <v>5660</v>
      </c>
      <c r="Q133" t="s">
        <v>5653</v>
      </c>
      <c r="R133" t="s">
        <v>5661</v>
      </c>
      <c r="S133" t="s">
        <v>5653</v>
      </c>
      <c r="T133" t="s">
        <v>5662</v>
      </c>
      <c r="U133" t="s">
        <v>5653</v>
      </c>
      <c r="V133" t="s">
        <v>5663</v>
      </c>
      <c r="W133" t="s">
        <v>5653</v>
      </c>
      <c r="X133" t="s">
        <v>5664</v>
      </c>
      <c r="Y133" t="s">
        <v>5653</v>
      </c>
      <c r="Z133" t="s">
        <v>5665</v>
      </c>
      <c r="AA133" t="s">
        <v>5653</v>
      </c>
      <c r="AB133" t="s">
        <v>5666</v>
      </c>
      <c r="AC133" t="s">
        <v>5653</v>
      </c>
      <c r="AD133" t="s">
        <v>5447</v>
      </c>
      <c r="AE133" t="s">
        <v>5653</v>
      </c>
      <c r="AF133" t="s">
        <v>5667</v>
      </c>
      <c r="AG133" t="s">
        <v>5653</v>
      </c>
      <c r="AH133" t="s">
        <v>5668</v>
      </c>
      <c r="AI133" t="s">
        <v>5653</v>
      </c>
      <c r="AJ133" t="s">
        <v>5669</v>
      </c>
      <c r="AK133" t="s">
        <v>5653</v>
      </c>
      <c r="AL133" t="s">
        <v>5409</v>
      </c>
      <c r="AM133" t="s">
        <v>5653</v>
      </c>
      <c r="AN133" t="s">
        <v>1994</v>
      </c>
      <c r="AO133" t="s">
        <v>5653</v>
      </c>
      <c r="AP133" t="s">
        <v>5670</v>
      </c>
      <c r="AQ133" t="s">
        <v>5653</v>
      </c>
      <c r="AR133" t="s">
        <v>5671</v>
      </c>
      <c r="AS133" t="s">
        <v>5653</v>
      </c>
      <c r="AT133" t="s">
        <v>5672</v>
      </c>
      <c r="AU133" t="s">
        <v>5653</v>
      </c>
      <c r="AV133" t="s">
        <v>5673</v>
      </c>
      <c r="AW133" t="s">
        <v>44</v>
      </c>
      <c r="AX133" t="s">
        <v>44</v>
      </c>
      <c r="AY133" t="s">
        <v>44</v>
      </c>
    </row>
    <row r="134" spans="1:161" x14ac:dyDescent="0.25">
      <c r="A134" t="s">
        <v>5674</v>
      </c>
      <c r="B134" t="s">
        <v>5675</v>
      </c>
      <c r="C134" t="s">
        <v>5674</v>
      </c>
      <c r="D134" t="s">
        <v>5676</v>
      </c>
      <c r="E134" t="s">
        <v>5674</v>
      </c>
      <c r="F134" t="s">
        <v>5677</v>
      </c>
      <c r="G134" t="s">
        <v>5674</v>
      </c>
      <c r="H134" t="s">
        <v>5678</v>
      </c>
      <c r="I134" t="s">
        <v>5674</v>
      </c>
      <c r="J134" t="s">
        <v>5679</v>
      </c>
      <c r="K134" t="s">
        <v>5674</v>
      </c>
      <c r="L134" t="s">
        <v>589</v>
      </c>
      <c r="M134" t="s">
        <v>5674</v>
      </c>
      <c r="N134" t="s">
        <v>2175</v>
      </c>
    </row>
    <row r="135" spans="1:161" x14ac:dyDescent="0.25">
      <c r="A135" t="s">
        <v>5680</v>
      </c>
      <c r="B135" t="s">
        <v>5681</v>
      </c>
      <c r="C135" t="s">
        <v>5680</v>
      </c>
      <c r="D135" t="s">
        <v>3081</v>
      </c>
      <c r="E135" t="s">
        <v>5680</v>
      </c>
      <c r="F135" t="s">
        <v>2174</v>
      </c>
      <c r="G135" t="s">
        <v>44</v>
      </c>
    </row>
    <row r="136" spans="1:161" x14ac:dyDescent="0.25">
      <c r="A136" t="s">
        <v>5682</v>
      </c>
      <c r="B136" t="s">
        <v>5683</v>
      </c>
      <c r="C136" t="s">
        <v>5682</v>
      </c>
      <c r="D136" t="s">
        <v>5684</v>
      </c>
      <c r="E136" t="s">
        <v>5682</v>
      </c>
      <c r="F136" t="s">
        <v>5685</v>
      </c>
      <c r="G136" t="s">
        <v>5682</v>
      </c>
      <c r="H136" t="s">
        <v>1219</v>
      </c>
      <c r="I136" t="s">
        <v>5682</v>
      </c>
      <c r="J136" t="s">
        <v>5686</v>
      </c>
      <c r="K136" t="s">
        <v>5682</v>
      </c>
      <c r="L136" t="s">
        <v>5687</v>
      </c>
      <c r="M136" t="s">
        <v>5682</v>
      </c>
      <c r="N136" t="s">
        <v>4827</v>
      </c>
      <c r="O136" t="s">
        <v>5682</v>
      </c>
      <c r="P136" t="s">
        <v>5688</v>
      </c>
      <c r="Q136" t="s">
        <v>5682</v>
      </c>
      <c r="R136" t="s">
        <v>5689</v>
      </c>
      <c r="S136" t="s">
        <v>5682</v>
      </c>
      <c r="T136" t="s">
        <v>5690</v>
      </c>
      <c r="U136" t="s">
        <v>5682</v>
      </c>
      <c r="V136" t="s">
        <v>5691</v>
      </c>
      <c r="W136" t="s">
        <v>5682</v>
      </c>
      <c r="X136" t="s">
        <v>5692</v>
      </c>
      <c r="Y136" t="s">
        <v>5682</v>
      </c>
      <c r="Z136" t="s">
        <v>1953</v>
      </c>
      <c r="AA136" t="s">
        <v>5682</v>
      </c>
      <c r="AB136" t="s">
        <v>4828</v>
      </c>
      <c r="AC136" t="s">
        <v>5682</v>
      </c>
      <c r="AD136" t="s">
        <v>5693</v>
      </c>
    </row>
    <row r="137" spans="1:161" x14ac:dyDescent="0.25">
      <c r="A137" t="s">
        <v>5694</v>
      </c>
      <c r="B137" t="s">
        <v>3410</v>
      </c>
      <c r="C137" t="s">
        <v>5694</v>
      </c>
      <c r="D137" t="s">
        <v>3417</v>
      </c>
      <c r="E137" t="s">
        <v>5694</v>
      </c>
      <c r="F137" t="s">
        <v>3424</v>
      </c>
      <c r="G137" t="s">
        <v>5694</v>
      </c>
      <c r="H137" t="s">
        <v>3016</v>
      </c>
      <c r="I137" t="s">
        <v>5694</v>
      </c>
      <c r="J137" t="s">
        <v>3430</v>
      </c>
      <c r="K137" t="s">
        <v>5694</v>
      </c>
      <c r="L137" t="s">
        <v>3375</v>
      </c>
      <c r="M137" t="s">
        <v>5694</v>
      </c>
      <c r="N137" t="s">
        <v>3432</v>
      </c>
      <c r="O137" t="s">
        <v>5694</v>
      </c>
      <c r="P137" t="s">
        <v>1401</v>
      </c>
    </row>
    <row r="138" spans="1:161" x14ac:dyDescent="0.25">
      <c r="A138" t="s">
        <v>5695</v>
      </c>
      <c r="B138" t="s">
        <v>3410</v>
      </c>
      <c r="C138" t="s">
        <v>5695</v>
      </c>
      <c r="D138" t="s">
        <v>5696</v>
      </c>
      <c r="E138" t="s">
        <v>5695</v>
      </c>
      <c r="F138" t="s">
        <v>1061</v>
      </c>
      <c r="G138" t="s">
        <v>5695</v>
      </c>
      <c r="H138" t="s">
        <v>5697</v>
      </c>
      <c r="I138" t="s">
        <v>5695</v>
      </c>
      <c r="J138" t="s">
        <v>5698</v>
      </c>
      <c r="K138" t="s">
        <v>5695</v>
      </c>
      <c r="L138" t="s">
        <v>768</v>
      </c>
      <c r="M138" t="s">
        <v>5695</v>
      </c>
      <c r="N138" t="s">
        <v>3131</v>
      </c>
      <c r="O138" t="s">
        <v>5695</v>
      </c>
      <c r="P138" t="s">
        <v>5699</v>
      </c>
      <c r="Q138" t="s">
        <v>5695</v>
      </c>
      <c r="R138" t="s">
        <v>5700</v>
      </c>
      <c r="S138" t="s">
        <v>5695</v>
      </c>
      <c r="T138" t="s">
        <v>793</v>
      </c>
      <c r="U138" t="s">
        <v>5695</v>
      </c>
      <c r="V138" t="s">
        <v>5701</v>
      </c>
      <c r="W138" t="s">
        <v>5695</v>
      </c>
      <c r="X138" t="s">
        <v>5702</v>
      </c>
      <c r="Y138" t="s">
        <v>5695</v>
      </c>
      <c r="Z138" t="s">
        <v>5703</v>
      </c>
      <c r="AA138" t="s">
        <v>5695</v>
      </c>
      <c r="AB138" t="s">
        <v>1215</v>
      </c>
      <c r="AC138" t="s">
        <v>5695</v>
      </c>
      <c r="AD138" t="s">
        <v>5704</v>
      </c>
      <c r="AE138" t="s">
        <v>5695</v>
      </c>
      <c r="AF138" t="s">
        <v>4084</v>
      </c>
      <c r="AG138" t="s">
        <v>5695</v>
      </c>
      <c r="AH138" t="s">
        <v>3423</v>
      </c>
      <c r="AI138" t="s">
        <v>5695</v>
      </c>
      <c r="AJ138" t="s">
        <v>2431</v>
      </c>
      <c r="AK138" t="s">
        <v>5695</v>
      </c>
      <c r="AL138" t="s">
        <v>3424</v>
      </c>
      <c r="AM138" t="s">
        <v>5695</v>
      </c>
      <c r="AN138" t="s">
        <v>5705</v>
      </c>
      <c r="AO138" t="s">
        <v>5695</v>
      </c>
      <c r="AP138" t="s">
        <v>2713</v>
      </c>
      <c r="AQ138" t="s">
        <v>5695</v>
      </c>
      <c r="AR138" t="s">
        <v>5706</v>
      </c>
      <c r="AS138" t="s">
        <v>5695</v>
      </c>
      <c r="AT138" t="s">
        <v>5576</v>
      </c>
      <c r="AU138" t="s">
        <v>5695</v>
      </c>
      <c r="AV138" t="s">
        <v>5707</v>
      </c>
      <c r="AW138" t="s">
        <v>5695</v>
      </c>
      <c r="AX138" t="s">
        <v>5708</v>
      </c>
      <c r="AY138" t="s">
        <v>5695</v>
      </c>
      <c r="AZ138" t="s">
        <v>5709</v>
      </c>
      <c r="BA138" t="s">
        <v>5695</v>
      </c>
      <c r="BB138" t="s">
        <v>5709</v>
      </c>
      <c r="BC138" t="s">
        <v>5695</v>
      </c>
      <c r="BD138" t="s">
        <v>1639</v>
      </c>
      <c r="BE138" t="s">
        <v>5695</v>
      </c>
      <c r="BF138" t="s">
        <v>5710</v>
      </c>
      <c r="BG138" t="s">
        <v>5695</v>
      </c>
      <c r="BH138" t="s">
        <v>3016</v>
      </c>
      <c r="BI138" t="s">
        <v>5695</v>
      </c>
      <c r="BJ138" t="s">
        <v>5711</v>
      </c>
      <c r="BK138" t="s">
        <v>5695</v>
      </c>
      <c r="BL138" t="s">
        <v>4796</v>
      </c>
      <c r="BM138" t="s">
        <v>5695</v>
      </c>
      <c r="BN138" t="s">
        <v>3430</v>
      </c>
      <c r="BO138" t="s">
        <v>5695</v>
      </c>
      <c r="BP138" t="s">
        <v>3032</v>
      </c>
      <c r="BQ138" t="s">
        <v>5695</v>
      </c>
      <c r="BR138" t="s">
        <v>5712</v>
      </c>
      <c r="BS138" t="s">
        <v>5695</v>
      </c>
      <c r="BT138" t="s">
        <v>5713</v>
      </c>
      <c r="BU138" t="s">
        <v>5695</v>
      </c>
      <c r="BV138" t="s">
        <v>5604</v>
      </c>
      <c r="BW138" t="s">
        <v>5695</v>
      </c>
      <c r="BX138" t="s">
        <v>3375</v>
      </c>
      <c r="BY138" t="s">
        <v>5695</v>
      </c>
      <c r="BZ138" t="s">
        <v>5611</v>
      </c>
      <c r="CA138" t="s">
        <v>5695</v>
      </c>
      <c r="CB138" t="s">
        <v>5714</v>
      </c>
      <c r="CC138" t="s">
        <v>5695</v>
      </c>
      <c r="CD138" t="s">
        <v>3432</v>
      </c>
      <c r="CE138" t="s">
        <v>5695</v>
      </c>
      <c r="CF138" t="s">
        <v>5526</v>
      </c>
      <c r="CG138" t="s">
        <v>5695</v>
      </c>
      <c r="CH138" t="s">
        <v>1401</v>
      </c>
      <c r="CI138" t="s">
        <v>44</v>
      </c>
      <c r="CJ138" t="s">
        <v>44</v>
      </c>
    </row>
    <row r="139" spans="1:161" x14ac:dyDescent="0.25">
      <c r="A139" t="s">
        <v>5715</v>
      </c>
      <c r="B139" t="s">
        <v>5716</v>
      </c>
      <c r="C139" t="s">
        <v>5715</v>
      </c>
      <c r="D139" t="s">
        <v>5072</v>
      </c>
      <c r="E139" t="s">
        <v>5715</v>
      </c>
      <c r="F139" t="s">
        <v>5717</v>
      </c>
      <c r="G139" t="s">
        <v>5715</v>
      </c>
      <c r="H139" t="s">
        <v>5718</v>
      </c>
      <c r="I139" t="s">
        <v>5715</v>
      </c>
      <c r="J139" t="s">
        <v>5116</v>
      </c>
      <c r="K139" t="s">
        <v>5715</v>
      </c>
      <c r="L139" t="s">
        <v>5719</v>
      </c>
      <c r="M139" t="s">
        <v>5715</v>
      </c>
      <c r="N139" t="s">
        <v>4039</v>
      </c>
      <c r="O139" t="s">
        <v>5715</v>
      </c>
      <c r="P139" t="s">
        <v>5720</v>
      </c>
      <c r="Q139" t="s">
        <v>5715</v>
      </c>
      <c r="R139" t="s">
        <v>5721</v>
      </c>
      <c r="S139" t="s">
        <v>5715</v>
      </c>
      <c r="T139" t="s">
        <v>5722</v>
      </c>
    </row>
    <row r="140" spans="1:161" x14ac:dyDescent="0.25">
      <c r="A140" t="s">
        <v>5723</v>
      </c>
      <c r="B140" t="s">
        <v>5724</v>
      </c>
      <c r="C140" t="s">
        <v>5723</v>
      </c>
      <c r="D140" t="s">
        <v>5480</v>
      </c>
      <c r="E140" t="s">
        <v>5723</v>
      </c>
      <c r="F140" t="s">
        <v>5505</v>
      </c>
      <c r="G140" t="s">
        <v>5723</v>
      </c>
      <c r="H140" t="s">
        <v>5507</v>
      </c>
      <c r="I140" t="s">
        <v>5723</v>
      </c>
      <c r="J140" t="s">
        <v>5509</v>
      </c>
      <c r="K140" t="s">
        <v>5723</v>
      </c>
      <c r="L140" t="s">
        <v>5510</v>
      </c>
      <c r="M140" t="s">
        <v>5723</v>
      </c>
      <c r="N140" t="s">
        <v>5514</v>
      </c>
      <c r="O140" t="s">
        <v>5723</v>
      </c>
      <c r="P140" t="s">
        <v>5725</v>
      </c>
      <c r="Q140" t="s">
        <v>5723</v>
      </c>
      <c r="R140" t="s">
        <v>4891</v>
      </c>
      <c r="S140" t="s">
        <v>5723</v>
      </c>
      <c r="T140" t="s">
        <v>2564</v>
      </c>
      <c r="U140" t="s">
        <v>5723</v>
      </c>
      <c r="V140" t="s">
        <v>5521</v>
      </c>
    </row>
    <row r="141" spans="1:161" x14ac:dyDescent="0.25">
      <c r="A141" t="s">
        <v>5726</v>
      </c>
      <c r="B141" t="s">
        <v>5434</v>
      </c>
      <c r="C141" t="s">
        <v>5726</v>
      </c>
      <c r="D141" t="s">
        <v>1032</v>
      </c>
      <c r="E141" t="s">
        <v>5726</v>
      </c>
      <c r="F141" t="s">
        <v>4852</v>
      </c>
      <c r="G141" t="s">
        <v>5726</v>
      </c>
      <c r="H141" t="s">
        <v>4854</v>
      </c>
      <c r="I141" t="s">
        <v>5726</v>
      </c>
      <c r="J141" t="s">
        <v>4857</v>
      </c>
      <c r="K141" t="s">
        <v>5726</v>
      </c>
      <c r="L141" t="s">
        <v>4858</v>
      </c>
      <c r="M141" t="s">
        <v>5726</v>
      </c>
      <c r="N141" t="s">
        <v>4860</v>
      </c>
      <c r="O141" t="s">
        <v>5726</v>
      </c>
      <c r="P141" t="s">
        <v>1149</v>
      </c>
      <c r="Q141" t="s">
        <v>5726</v>
      </c>
      <c r="R141" t="s">
        <v>4861</v>
      </c>
      <c r="S141" t="s">
        <v>5726</v>
      </c>
      <c r="T141" t="s">
        <v>4861</v>
      </c>
      <c r="U141" t="s">
        <v>5726</v>
      </c>
      <c r="V141" t="s">
        <v>1674</v>
      </c>
    </row>
    <row r="142" spans="1:161" x14ac:dyDescent="0.25">
      <c r="A142" t="s">
        <v>5727</v>
      </c>
      <c r="B142" t="s">
        <v>2116</v>
      </c>
      <c r="C142" t="s">
        <v>5727</v>
      </c>
      <c r="D142" t="s">
        <v>5728</v>
      </c>
      <c r="E142" t="s">
        <v>5727</v>
      </c>
      <c r="F142" t="s">
        <v>4671</v>
      </c>
      <c r="G142" t="s">
        <v>5727</v>
      </c>
      <c r="H142" t="s">
        <v>5729</v>
      </c>
      <c r="I142" t="s">
        <v>5727</v>
      </c>
      <c r="J142" t="s">
        <v>5730</v>
      </c>
      <c r="K142" t="s">
        <v>5727</v>
      </c>
      <c r="L142" t="s">
        <v>4969</v>
      </c>
      <c r="M142" t="s">
        <v>5727</v>
      </c>
      <c r="N142" t="s">
        <v>2101</v>
      </c>
    </row>
    <row r="143" spans="1:161" x14ac:dyDescent="0.25">
      <c r="A143" t="s">
        <v>5731</v>
      </c>
      <c r="B143" t="s">
        <v>5732</v>
      </c>
      <c r="C143" t="s">
        <v>5731</v>
      </c>
      <c r="D143" t="s">
        <v>5733</v>
      </c>
      <c r="E143" t="s">
        <v>5731</v>
      </c>
      <c r="F143" t="s">
        <v>4851</v>
      </c>
      <c r="G143" t="s">
        <v>5731</v>
      </c>
      <c r="H143" t="s">
        <v>1149</v>
      </c>
      <c r="I143" t="s">
        <v>5731</v>
      </c>
      <c r="J143" t="s">
        <v>4861</v>
      </c>
      <c r="K143" t="s">
        <v>5731</v>
      </c>
      <c r="L143" t="s">
        <v>1674</v>
      </c>
    </row>
    <row r="144" spans="1:161" x14ac:dyDescent="0.25">
      <c r="A144" t="s">
        <v>5734</v>
      </c>
      <c r="B144" t="s">
        <v>5732</v>
      </c>
      <c r="C144" t="s">
        <v>5734</v>
      </c>
      <c r="D144" t="s">
        <v>1032</v>
      </c>
      <c r="E144" t="s">
        <v>5734</v>
      </c>
      <c r="F144" t="s">
        <v>1149</v>
      </c>
      <c r="G144" t="s">
        <v>5734</v>
      </c>
      <c r="H144" t="s">
        <v>4861</v>
      </c>
      <c r="I144" t="s">
        <v>5734</v>
      </c>
      <c r="J144" t="s">
        <v>1674</v>
      </c>
    </row>
    <row r="145" spans="1:57" x14ac:dyDescent="0.25">
      <c r="A145" t="s">
        <v>5735</v>
      </c>
      <c r="B145" t="s">
        <v>988</v>
      </c>
      <c r="C145" t="s">
        <v>5735</v>
      </c>
      <c r="D145" t="s">
        <v>5736</v>
      </c>
      <c r="E145" t="s">
        <v>5735</v>
      </c>
      <c r="F145" t="s">
        <v>5737</v>
      </c>
      <c r="G145" t="s">
        <v>44</v>
      </c>
    </row>
    <row r="146" spans="1:57" x14ac:dyDescent="0.25">
      <c r="A146" t="s">
        <v>5738</v>
      </c>
      <c r="B146" t="s">
        <v>1294</v>
      </c>
      <c r="C146" t="s">
        <v>5738</v>
      </c>
      <c r="D146" t="s">
        <v>5739</v>
      </c>
      <c r="E146" t="s">
        <v>5738</v>
      </c>
      <c r="F146" t="s">
        <v>5740</v>
      </c>
      <c r="G146" t="s">
        <v>5738</v>
      </c>
      <c r="H146" t="s">
        <v>2139</v>
      </c>
      <c r="I146" t="s">
        <v>5738</v>
      </c>
      <c r="J146" t="s">
        <v>3561</v>
      </c>
      <c r="K146" t="s">
        <v>5738</v>
      </c>
      <c r="L146" t="s">
        <v>5741</v>
      </c>
      <c r="M146" t="s">
        <v>5738</v>
      </c>
      <c r="N146" t="s">
        <v>5742</v>
      </c>
      <c r="O146" t="s">
        <v>5738</v>
      </c>
      <c r="P146" t="s">
        <v>5743</v>
      </c>
      <c r="Q146" t="s">
        <v>5738</v>
      </c>
      <c r="R146" t="s">
        <v>5744</v>
      </c>
      <c r="S146" t="s">
        <v>5738</v>
      </c>
      <c r="T146" t="s">
        <v>5657</v>
      </c>
      <c r="U146" t="s">
        <v>5738</v>
      </c>
      <c r="V146" t="s">
        <v>5745</v>
      </c>
      <c r="W146" t="s">
        <v>5738</v>
      </c>
      <c r="X146" t="s">
        <v>5746</v>
      </c>
      <c r="Y146" t="s">
        <v>5738</v>
      </c>
      <c r="Z146" t="s">
        <v>5747</v>
      </c>
      <c r="AA146" t="s">
        <v>5738</v>
      </c>
      <c r="AB146" t="s">
        <v>5748</v>
      </c>
      <c r="AC146" t="s">
        <v>5738</v>
      </c>
      <c r="AD146" t="s">
        <v>5749</v>
      </c>
      <c r="AE146" t="s">
        <v>5738</v>
      </c>
      <c r="AF146" t="s">
        <v>5750</v>
      </c>
      <c r="AG146" t="s">
        <v>5738</v>
      </c>
      <c r="AH146" t="s">
        <v>5751</v>
      </c>
    </row>
    <row r="147" spans="1:57" x14ac:dyDescent="0.25">
      <c r="A147" t="s">
        <v>5752</v>
      </c>
      <c r="B147" t="s">
        <v>5753</v>
      </c>
      <c r="C147" t="s">
        <v>5752</v>
      </c>
      <c r="D147" t="s">
        <v>5754</v>
      </c>
      <c r="E147" t="s">
        <v>5752</v>
      </c>
      <c r="F147" t="s">
        <v>5755</v>
      </c>
      <c r="G147" t="s">
        <v>5752</v>
      </c>
      <c r="H147" t="s">
        <v>5756</v>
      </c>
      <c r="I147" t="s">
        <v>5752</v>
      </c>
      <c r="J147" t="s">
        <v>4243</v>
      </c>
      <c r="K147" t="s">
        <v>5752</v>
      </c>
      <c r="L147" t="s">
        <v>5757</v>
      </c>
      <c r="M147" t="s">
        <v>5752</v>
      </c>
      <c r="N147" t="s">
        <v>5758</v>
      </c>
      <c r="O147" t="s">
        <v>5752</v>
      </c>
      <c r="P147" t="s">
        <v>5759</v>
      </c>
      <c r="Q147" t="s">
        <v>5752</v>
      </c>
      <c r="R147" t="s">
        <v>5760</v>
      </c>
      <c r="S147" t="s">
        <v>5752</v>
      </c>
      <c r="T147" t="s">
        <v>5761</v>
      </c>
      <c r="U147" t="s">
        <v>5752</v>
      </c>
      <c r="V147" t="s">
        <v>5762</v>
      </c>
      <c r="W147" t="s">
        <v>5752</v>
      </c>
      <c r="X147" t="s">
        <v>5659</v>
      </c>
      <c r="Y147" t="s">
        <v>5752</v>
      </c>
      <c r="Z147" t="s">
        <v>5763</v>
      </c>
      <c r="AA147" t="s">
        <v>5752</v>
      </c>
      <c r="AB147" t="s">
        <v>5661</v>
      </c>
      <c r="AC147" t="s">
        <v>5752</v>
      </c>
      <c r="AD147" t="s">
        <v>5662</v>
      </c>
      <c r="AE147" t="s">
        <v>5752</v>
      </c>
      <c r="AF147" t="s">
        <v>5764</v>
      </c>
      <c r="AG147" t="s">
        <v>5752</v>
      </c>
      <c r="AH147" t="s">
        <v>5765</v>
      </c>
    </row>
    <row r="148" spans="1:57" x14ac:dyDescent="0.25">
      <c r="A148" t="s">
        <v>5766</v>
      </c>
      <c r="B148" t="s">
        <v>1705</v>
      </c>
      <c r="C148" t="s">
        <v>5766</v>
      </c>
      <c r="D148" t="s">
        <v>1729</v>
      </c>
      <c r="E148" t="s">
        <v>5766</v>
      </c>
      <c r="F148" t="s">
        <v>1751</v>
      </c>
      <c r="G148" t="s">
        <v>5766</v>
      </c>
      <c r="H148" t="s">
        <v>1759</v>
      </c>
      <c r="I148" t="s">
        <v>5766</v>
      </c>
      <c r="J148" t="s">
        <v>1764</v>
      </c>
      <c r="K148" t="s">
        <v>5766</v>
      </c>
      <c r="L148" t="s">
        <v>1798</v>
      </c>
      <c r="M148" t="s">
        <v>5766</v>
      </c>
      <c r="N148" t="s">
        <v>1800</v>
      </c>
      <c r="O148" t="s">
        <v>5766</v>
      </c>
      <c r="P148" t="s">
        <v>1805</v>
      </c>
    </row>
    <row r="149" spans="1:57" x14ac:dyDescent="0.25">
      <c r="A149" t="s">
        <v>5767</v>
      </c>
      <c r="B149" t="s">
        <v>1705</v>
      </c>
      <c r="C149" t="s">
        <v>5767</v>
      </c>
      <c r="D149" t="s">
        <v>5768</v>
      </c>
      <c r="E149" t="s">
        <v>5767</v>
      </c>
      <c r="F149" t="s">
        <v>5769</v>
      </c>
      <c r="G149" t="s">
        <v>5767</v>
      </c>
      <c r="H149" t="s">
        <v>5770</v>
      </c>
      <c r="I149" t="s">
        <v>5767</v>
      </c>
      <c r="J149" t="s">
        <v>1729</v>
      </c>
      <c r="K149" t="s">
        <v>5767</v>
      </c>
      <c r="L149" t="s">
        <v>5771</v>
      </c>
      <c r="M149" t="s">
        <v>5767</v>
      </c>
      <c r="N149" t="s">
        <v>1734</v>
      </c>
      <c r="O149" t="s">
        <v>5767</v>
      </c>
      <c r="P149" t="s">
        <v>5772</v>
      </c>
      <c r="Q149" t="s">
        <v>5767</v>
      </c>
      <c r="R149" t="s">
        <v>1751</v>
      </c>
      <c r="S149" t="s">
        <v>5767</v>
      </c>
      <c r="T149" t="s">
        <v>1639</v>
      </c>
      <c r="U149" t="s">
        <v>5767</v>
      </c>
      <c r="V149" t="s">
        <v>1759</v>
      </c>
      <c r="W149" t="s">
        <v>5767</v>
      </c>
      <c r="X149" t="s">
        <v>5773</v>
      </c>
      <c r="Y149" t="s">
        <v>5767</v>
      </c>
      <c r="Z149" t="s">
        <v>1764</v>
      </c>
      <c r="AA149" t="s">
        <v>5767</v>
      </c>
      <c r="AB149" t="s">
        <v>5774</v>
      </c>
      <c r="AC149" t="s">
        <v>5767</v>
      </c>
      <c r="AD149" t="s">
        <v>5774</v>
      </c>
      <c r="AE149" t="s">
        <v>5767</v>
      </c>
      <c r="AF149" t="s">
        <v>5775</v>
      </c>
      <c r="AG149" t="s">
        <v>5767</v>
      </c>
      <c r="AH149" t="s">
        <v>5775</v>
      </c>
      <c r="AI149" t="s">
        <v>5767</v>
      </c>
      <c r="AJ149" t="s">
        <v>5776</v>
      </c>
      <c r="AK149" t="s">
        <v>5767</v>
      </c>
      <c r="AL149" t="s">
        <v>3032</v>
      </c>
      <c r="AM149" t="s">
        <v>5767</v>
      </c>
      <c r="AN149" t="s">
        <v>5777</v>
      </c>
      <c r="AO149" t="s">
        <v>5767</v>
      </c>
      <c r="AP149" t="s">
        <v>5778</v>
      </c>
      <c r="AQ149" t="s">
        <v>5767</v>
      </c>
      <c r="AR149" t="s">
        <v>1798</v>
      </c>
      <c r="AS149" t="s">
        <v>5767</v>
      </c>
      <c r="AT149" t="s">
        <v>5779</v>
      </c>
      <c r="AU149" t="s">
        <v>5767</v>
      </c>
      <c r="AV149" t="s">
        <v>1800</v>
      </c>
      <c r="AW149" t="s">
        <v>5767</v>
      </c>
      <c r="AX149" t="s">
        <v>3280</v>
      </c>
      <c r="AY149" t="s">
        <v>5767</v>
      </c>
      <c r="AZ149" t="s">
        <v>5672</v>
      </c>
      <c r="BA149" t="s">
        <v>5767</v>
      </c>
      <c r="BB149" t="s">
        <v>5672</v>
      </c>
      <c r="BC149" t="s">
        <v>44</v>
      </c>
      <c r="BD149" t="s">
        <v>44</v>
      </c>
      <c r="BE149" t="s">
        <v>44</v>
      </c>
    </row>
    <row r="150" spans="1:57" x14ac:dyDescent="0.25">
      <c r="A150" t="s">
        <v>5780</v>
      </c>
      <c r="B150" t="s">
        <v>5781</v>
      </c>
      <c r="C150" t="s">
        <v>5780</v>
      </c>
      <c r="D150" t="s">
        <v>5782</v>
      </c>
      <c r="E150" t="s">
        <v>5780</v>
      </c>
      <c r="F150" t="s">
        <v>5783</v>
      </c>
      <c r="G150" t="s">
        <v>5780</v>
      </c>
      <c r="H150" t="s">
        <v>5622</v>
      </c>
      <c r="I150" t="s">
        <v>5780</v>
      </c>
      <c r="J150" t="s">
        <v>3630</v>
      </c>
      <c r="K150" t="s">
        <v>5780</v>
      </c>
      <c r="L150" t="s">
        <v>1618</v>
      </c>
      <c r="M150" t="s">
        <v>5780</v>
      </c>
      <c r="N150" t="s">
        <v>5784</v>
      </c>
      <c r="O150" t="s">
        <v>5780</v>
      </c>
      <c r="P150" t="s">
        <v>3420</v>
      </c>
      <c r="Q150" t="s">
        <v>5780</v>
      </c>
      <c r="R150" t="s">
        <v>5785</v>
      </c>
      <c r="S150" t="s">
        <v>5780</v>
      </c>
      <c r="T150" t="s">
        <v>4088</v>
      </c>
      <c r="U150" t="s">
        <v>5780</v>
      </c>
      <c r="V150" t="s">
        <v>5629</v>
      </c>
      <c r="W150" t="s">
        <v>5780</v>
      </c>
      <c r="X150" t="s">
        <v>5786</v>
      </c>
      <c r="Y150" t="s">
        <v>5780</v>
      </c>
      <c r="Z150" t="s">
        <v>5787</v>
      </c>
      <c r="AA150" t="s">
        <v>5780</v>
      </c>
      <c r="AB150" t="s">
        <v>3375</v>
      </c>
      <c r="AC150" t="s">
        <v>5780</v>
      </c>
      <c r="AD150" t="s">
        <v>1659</v>
      </c>
    </row>
    <row r="151" spans="1:57" x14ac:dyDescent="0.25">
      <c r="A151" t="s">
        <v>5788</v>
      </c>
      <c r="B151" t="s">
        <v>5789</v>
      </c>
      <c r="C151" t="s">
        <v>5788</v>
      </c>
      <c r="D151" t="s">
        <v>5790</v>
      </c>
      <c r="E151" t="s">
        <v>5788</v>
      </c>
      <c r="F151" t="s">
        <v>5791</v>
      </c>
      <c r="G151" t="s">
        <v>44</v>
      </c>
    </row>
    <row r="152" spans="1:57" x14ac:dyDescent="0.25">
      <c r="A152" t="s">
        <v>5792</v>
      </c>
      <c r="B152" t="s">
        <v>5793</v>
      </c>
      <c r="C152" t="s">
        <v>5792</v>
      </c>
      <c r="D152" t="s">
        <v>5794</v>
      </c>
      <c r="E152" t="s">
        <v>5792</v>
      </c>
      <c r="F152" t="s">
        <v>5795</v>
      </c>
      <c r="G152" t="s">
        <v>5792</v>
      </c>
      <c r="H152" t="s">
        <v>2101</v>
      </c>
    </row>
    <row r="153" spans="1:57" x14ac:dyDescent="0.25">
      <c r="A153" t="s">
        <v>5796</v>
      </c>
      <c r="B153" t="s">
        <v>5797</v>
      </c>
      <c r="C153" t="s">
        <v>5796</v>
      </c>
      <c r="D153" t="s">
        <v>5798</v>
      </c>
      <c r="E153" t="s">
        <v>5796</v>
      </c>
      <c r="F153" t="s">
        <v>5799</v>
      </c>
      <c r="G153" t="s">
        <v>5796</v>
      </c>
      <c r="H153" t="s">
        <v>4796</v>
      </c>
      <c r="I153" t="s">
        <v>5796</v>
      </c>
      <c r="J153" t="s">
        <v>4959</v>
      </c>
    </row>
    <row r="154" spans="1:57" x14ac:dyDescent="0.25">
      <c r="A154" t="s">
        <v>5800</v>
      </c>
      <c r="B154" t="s">
        <v>5801</v>
      </c>
      <c r="C154" t="s">
        <v>5800</v>
      </c>
      <c r="D154" t="s">
        <v>5802</v>
      </c>
      <c r="E154" t="s">
        <v>5800</v>
      </c>
      <c r="F154" t="s">
        <v>5803</v>
      </c>
      <c r="G154" t="s">
        <v>5800</v>
      </c>
      <c r="H154" t="s">
        <v>5804</v>
      </c>
      <c r="I154" t="s">
        <v>5800</v>
      </c>
      <c r="J154" t="s">
        <v>5805</v>
      </c>
      <c r="K154" t="s">
        <v>5800</v>
      </c>
      <c r="L154" t="s">
        <v>5806</v>
      </c>
      <c r="M154" t="s">
        <v>5800</v>
      </c>
      <c r="N154" t="s">
        <v>5807</v>
      </c>
      <c r="O154" t="s">
        <v>5800</v>
      </c>
      <c r="P154" t="s">
        <v>5808</v>
      </c>
      <c r="Q154" t="s">
        <v>5800</v>
      </c>
      <c r="R154" t="s">
        <v>5809</v>
      </c>
      <c r="S154" t="s">
        <v>5800</v>
      </c>
      <c r="T154" t="s">
        <v>5810</v>
      </c>
      <c r="U154" t="s">
        <v>5800</v>
      </c>
      <c r="V154" t="s">
        <v>5811</v>
      </c>
      <c r="W154" t="s">
        <v>5800</v>
      </c>
      <c r="X154" t="s">
        <v>5812</v>
      </c>
      <c r="Y154" t="s">
        <v>5800</v>
      </c>
      <c r="Z154" t="s">
        <v>5813</v>
      </c>
      <c r="AA154" t="s">
        <v>5800</v>
      </c>
      <c r="AB154" t="s">
        <v>5814</v>
      </c>
      <c r="AC154" t="s">
        <v>5800</v>
      </c>
      <c r="AD154" t="s">
        <v>877</v>
      </c>
      <c r="AE154" t="s">
        <v>5800</v>
      </c>
      <c r="AF154" t="s">
        <v>5815</v>
      </c>
      <c r="AG154" t="s">
        <v>5800</v>
      </c>
      <c r="AH154" t="s">
        <v>5816</v>
      </c>
      <c r="AI154" t="s">
        <v>5800</v>
      </c>
      <c r="AJ154" t="s">
        <v>5817</v>
      </c>
      <c r="AK154" t="s">
        <v>5800</v>
      </c>
      <c r="AL154" t="s">
        <v>5818</v>
      </c>
      <c r="AM154" t="s">
        <v>5800</v>
      </c>
      <c r="AN154" t="s">
        <v>5819</v>
      </c>
      <c r="AO154" t="s">
        <v>5800</v>
      </c>
      <c r="AP154" t="s">
        <v>898</v>
      </c>
      <c r="AQ154" t="s">
        <v>5800</v>
      </c>
      <c r="AR154" t="s">
        <v>5820</v>
      </c>
      <c r="AS154" t="s">
        <v>5800</v>
      </c>
      <c r="AT154" t="s">
        <v>5821</v>
      </c>
      <c r="AU154" t="s">
        <v>5800</v>
      </c>
      <c r="AV154" t="s">
        <v>1311</v>
      </c>
      <c r="AW154" t="s">
        <v>44</v>
      </c>
      <c r="AX154" t="s">
        <v>44</v>
      </c>
      <c r="AY154" t="s">
        <v>44</v>
      </c>
    </row>
    <row r="155" spans="1:57" x14ac:dyDescent="0.25">
      <c r="A155" t="s">
        <v>5822</v>
      </c>
      <c r="B155" t="s">
        <v>1845</v>
      </c>
      <c r="C155" t="s">
        <v>5822</v>
      </c>
      <c r="D155" t="s">
        <v>5823</v>
      </c>
      <c r="E155" t="s">
        <v>5822</v>
      </c>
      <c r="F155" t="s">
        <v>5824</v>
      </c>
      <c r="G155" t="s">
        <v>5822</v>
      </c>
      <c r="H155" t="s">
        <v>5825</v>
      </c>
      <c r="I155" t="s">
        <v>5822</v>
      </c>
      <c r="J155" t="s">
        <v>4356</v>
      </c>
      <c r="K155" t="s">
        <v>5822</v>
      </c>
      <c r="L155" t="s">
        <v>5826</v>
      </c>
    </row>
    <row r="156" spans="1:57" x14ac:dyDescent="0.25">
      <c r="A156" t="s">
        <v>5827</v>
      </c>
      <c r="B156" t="s">
        <v>5828</v>
      </c>
      <c r="C156" t="s">
        <v>5827</v>
      </c>
      <c r="D156" t="s">
        <v>4156</v>
      </c>
      <c r="E156" t="s">
        <v>5827</v>
      </c>
      <c r="F156" t="s">
        <v>5829</v>
      </c>
      <c r="G156" t="s">
        <v>44</v>
      </c>
    </row>
    <row r="157" spans="1:57" x14ac:dyDescent="0.25">
      <c r="A157" t="s">
        <v>5830</v>
      </c>
      <c r="B157" t="s">
        <v>4896</v>
      </c>
      <c r="C157" t="s">
        <v>5830</v>
      </c>
      <c r="D157" t="s">
        <v>4899</v>
      </c>
      <c r="E157" t="s">
        <v>5830</v>
      </c>
      <c r="F157" t="s">
        <v>5831</v>
      </c>
      <c r="G157" t="s">
        <v>5830</v>
      </c>
      <c r="H157" t="s">
        <v>5105</v>
      </c>
      <c r="I157" t="s">
        <v>5830</v>
      </c>
      <c r="J157" t="s">
        <v>4921</v>
      </c>
    </row>
    <row r="158" spans="1:57" x14ac:dyDescent="0.25">
      <c r="A158" t="s">
        <v>5832</v>
      </c>
      <c r="B158" t="s">
        <v>922</v>
      </c>
      <c r="C158" t="s">
        <v>5832</v>
      </c>
      <c r="D158" t="s">
        <v>4198</v>
      </c>
      <c r="E158" t="s">
        <v>5832</v>
      </c>
      <c r="F158" t="s">
        <v>5833</v>
      </c>
      <c r="G158" t="s">
        <v>5832</v>
      </c>
      <c r="H158" t="s">
        <v>5834</v>
      </c>
      <c r="I158" t="s">
        <v>5832</v>
      </c>
      <c r="J158" t="s">
        <v>925</v>
      </c>
      <c r="K158" t="s">
        <v>5832</v>
      </c>
      <c r="L158" t="s">
        <v>927</v>
      </c>
      <c r="M158" t="s">
        <v>5832</v>
      </c>
      <c r="N158" t="s">
        <v>928</v>
      </c>
      <c r="O158" t="s">
        <v>5832</v>
      </c>
      <c r="P158" t="s">
        <v>930</v>
      </c>
      <c r="Q158" t="s">
        <v>5832</v>
      </c>
      <c r="R158" t="s">
        <v>933</v>
      </c>
      <c r="S158" t="s">
        <v>5832</v>
      </c>
      <c r="T158" t="s">
        <v>936</v>
      </c>
      <c r="U158" t="s">
        <v>5832</v>
      </c>
      <c r="V158" t="s">
        <v>940</v>
      </c>
      <c r="W158" t="s">
        <v>5832</v>
      </c>
      <c r="X158" t="s">
        <v>941</v>
      </c>
      <c r="Y158" t="s">
        <v>5832</v>
      </c>
      <c r="Z158" t="s">
        <v>942</v>
      </c>
      <c r="AA158" t="s">
        <v>5832</v>
      </c>
      <c r="AB158" t="s">
        <v>946</v>
      </c>
    </row>
    <row r="159" spans="1:57" x14ac:dyDescent="0.25">
      <c r="A159" t="s">
        <v>5835</v>
      </c>
      <c r="B159" t="s">
        <v>922</v>
      </c>
      <c r="C159" t="s">
        <v>5835</v>
      </c>
      <c r="D159" t="s">
        <v>4198</v>
      </c>
      <c r="E159" t="s">
        <v>5835</v>
      </c>
      <c r="F159" t="s">
        <v>927</v>
      </c>
      <c r="G159" t="s">
        <v>5835</v>
      </c>
      <c r="H159" t="s">
        <v>928</v>
      </c>
      <c r="I159" t="s">
        <v>5835</v>
      </c>
      <c r="J159" t="s">
        <v>930</v>
      </c>
      <c r="K159" t="s">
        <v>5835</v>
      </c>
      <c r="L159" t="s">
        <v>933</v>
      </c>
      <c r="M159" t="s">
        <v>5835</v>
      </c>
      <c r="N159" t="s">
        <v>936</v>
      </c>
      <c r="O159" t="s">
        <v>5835</v>
      </c>
      <c r="P159" t="s">
        <v>940</v>
      </c>
      <c r="Q159" t="s">
        <v>5835</v>
      </c>
      <c r="R159" t="s">
        <v>941</v>
      </c>
      <c r="S159" t="s">
        <v>5835</v>
      </c>
      <c r="T159" t="s">
        <v>942</v>
      </c>
      <c r="U159" t="s">
        <v>5835</v>
      </c>
      <c r="V159" t="s">
        <v>946</v>
      </c>
    </row>
    <row r="160" spans="1:57" x14ac:dyDescent="0.25">
      <c r="A160" t="s">
        <v>5836</v>
      </c>
      <c r="B160" t="s">
        <v>5837</v>
      </c>
      <c r="C160" t="s">
        <v>5836</v>
      </c>
      <c r="D160" t="s">
        <v>5838</v>
      </c>
      <c r="E160" t="s">
        <v>5836</v>
      </c>
      <c r="F160" t="s">
        <v>5839</v>
      </c>
      <c r="G160" t="s">
        <v>5836</v>
      </c>
      <c r="H160" t="s">
        <v>5840</v>
      </c>
      <c r="I160" t="s">
        <v>5836</v>
      </c>
      <c r="J160" t="s">
        <v>4398</v>
      </c>
      <c r="K160" t="s">
        <v>5836</v>
      </c>
      <c r="L160" t="s">
        <v>4833</v>
      </c>
      <c r="M160" t="s">
        <v>5836</v>
      </c>
      <c r="N160" t="s">
        <v>2507</v>
      </c>
      <c r="O160" t="s">
        <v>5836</v>
      </c>
      <c r="P160" t="s">
        <v>5841</v>
      </c>
      <c r="Q160" t="s">
        <v>5836</v>
      </c>
      <c r="R160" t="s">
        <v>5842</v>
      </c>
      <c r="S160" t="s">
        <v>5836</v>
      </c>
      <c r="T160" t="s">
        <v>5843</v>
      </c>
      <c r="U160" t="s">
        <v>5836</v>
      </c>
      <c r="V160" t="s">
        <v>1574</v>
      </c>
      <c r="W160" t="s">
        <v>5836</v>
      </c>
      <c r="X160" t="s">
        <v>5844</v>
      </c>
      <c r="Y160" t="s">
        <v>5836</v>
      </c>
      <c r="Z160" t="s">
        <v>5845</v>
      </c>
    </row>
    <row r="161" spans="1:134" x14ac:dyDescent="0.25">
      <c r="A161" t="s">
        <v>5846</v>
      </c>
      <c r="B161" t="s">
        <v>5847</v>
      </c>
      <c r="C161" t="s">
        <v>5846</v>
      </c>
      <c r="D161" t="s">
        <v>1538</v>
      </c>
      <c r="E161" t="s">
        <v>5846</v>
      </c>
      <c r="F161" t="s">
        <v>5812</v>
      </c>
      <c r="G161" t="s">
        <v>5846</v>
      </c>
      <c r="H161" t="s">
        <v>5848</v>
      </c>
      <c r="I161" t="s">
        <v>5846</v>
      </c>
      <c r="J161" t="s">
        <v>5849</v>
      </c>
      <c r="K161" t="s">
        <v>5846</v>
      </c>
      <c r="L161" t="s">
        <v>5850</v>
      </c>
      <c r="M161" t="s">
        <v>5846</v>
      </c>
      <c r="N161" t="s">
        <v>4767</v>
      </c>
      <c r="O161" t="s">
        <v>5846</v>
      </c>
      <c r="P161" t="s">
        <v>5851</v>
      </c>
      <c r="Q161" t="s">
        <v>5846</v>
      </c>
      <c r="R161" t="s">
        <v>5852</v>
      </c>
      <c r="S161" t="s">
        <v>5846</v>
      </c>
      <c r="T161" t="s">
        <v>4884</v>
      </c>
      <c r="U161" t="s">
        <v>5846</v>
      </c>
      <c r="V161" t="s">
        <v>5853</v>
      </c>
      <c r="W161" t="s">
        <v>5846</v>
      </c>
      <c r="X161" t="s">
        <v>5854</v>
      </c>
    </row>
    <row r="162" spans="1:134" x14ac:dyDescent="0.25">
      <c r="A162" t="s">
        <v>5855</v>
      </c>
      <c r="B162" t="s">
        <v>5856</v>
      </c>
      <c r="C162" t="s">
        <v>5855</v>
      </c>
      <c r="D162" t="s">
        <v>5857</v>
      </c>
      <c r="E162" t="s">
        <v>5855</v>
      </c>
      <c r="F162" t="s">
        <v>5858</v>
      </c>
      <c r="G162" t="s">
        <v>5855</v>
      </c>
      <c r="H162" t="s">
        <v>5859</v>
      </c>
      <c r="I162" t="s">
        <v>5855</v>
      </c>
      <c r="J162" t="s">
        <v>5860</v>
      </c>
      <c r="K162" t="s">
        <v>5855</v>
      </c>
      <c r="L162" t="s">
        <v>5861</v>
      </c>
      <c r="M162" t="s">
        <v>5855</v>
      </c>
      <c r="N162" t="s">
        <v>5862</v>
      </c>
      <c r="O162" t="s">
        <v>5855</v>
      </c>
      <c r="P162" t="s">
        <v>5863</v>
      </c>
      <c r="Q162" t="s">
        <v>5855</v>
      </c>
      <c r="R162" t="s">
        <v>5864</v>
      </c>
      <c r="S162" t="s">
        <v>5855</v>
      </c>
      <c r="T162" t="s">
        <v>5865</v>
      </c>
      <c r="U162" t="s">
        <v>5855</v>
      </c>
      <c r="V162" t="s">
        <v>5866</v>
      </c>
      <c r="W162" t="s">
        <v>5855</v>
      </c>
      <c r="X162" t="s">
        <v>5867</v>
      </c>
      <c r="Y162" t="s">
        <v>5855</v>
      </c>
      <c r="Z162" t="s">
        <v>5868</v>
      </c>
      <c r="AA162" t="s">
        <v>5855</v>
      </c>
      <c r="AB162" t="s">
        <v>5869</v>
      </c>
      <c r="AC162" t="s">
        <v>5855</v>
      </c>
      <c r="AD162" t="s">
        <v>5870</v>
      </c>
      <c r="AE162" t="s">
        <v>5855</v>
      </c>
      <c r="AF162" t="s">
        <v>5871</v>
      </c>
      <c r="AG162" t="s">
        <v>5855</v>
      </c>
      <c r="AH162" t="s">
        <v>5872</v>
      </c>
      <c r="AI162" t="s">
        <v>5855</v>
      </c>
      <c r="AJ162" t="s">
        <v>5873</v>
      </c>
      <c r="AK162" t="s">
        <v>5855</v>
      </c>
      <c r="AL162" t="s">
        <v>5874</v>
      </c>
      <c r="AM162" t="s">
        <v>5855</v>
      </c>
      <c r="AN162" t="s">
        <v>5875</v>
      </c>
      <c r="AO162" t="s">
        <v>5855</v>
      </c>
      <c r="AP162" t="s">
        <v>5876</v>
      </c>
      <c r="AQ162" t="s">
        <v>5855</v>
      </c>
      <c r="AR162" t="s">
        <v>5877</v>
      </c>
      <c r="AS162" t="s">
        <v>5855</v>
      </c>
      <c r="AT162" t="s">
        <v>5878</v>
      </c>
      <c r="AU162" t="s">
        <v>5855</v>
      </c>
      <c r="AV162" t="s">
        <v>5879</v>
      </c>
      <c r="AW162" t="s">
        <v>5855</v>
      </c>
      <c r="AX162" t="s">
        <v>5880</v>
      </c>
      <c r="AY162" t="s">
        <v>5855</v>
      </c>
      <c r="AZ162" t="s">
        <v>5881</v>
      </c>
      <c r="BA162" t="s">
        <v>5855</v>
      </c>
      <c r="BB162" t="s">
        <v>5881</v>
      </c>
      <c r="BC162" t="s">
        <v>5855</v>
      </c>
      <c r="BD162" t="s">
        <v>5882</v>
      </c>
      <c r="BE162" t="s">
        <v>5855</v>
      </c>
      <c r="BF162" t="s">
        <v>5883</v>
      </c>
      <c r="BG162" t="s">
        <v>5855</v>
      </c>
      <c r="BH162" t="s">
        <v>1817</v>
      </c>
      <c r="BI162" t="s">
        <v>5855</v>
      </c>
      <c r="BJ162" t="s">
        <v>5884</v>
      </c>
      <c r="BK162" t="s">
        <v>5855</v>
      </c>
      <c r="BL162" t="s">
        <v>5885</v>
      </c>
      <c r="BM162" t="s">
        <v>5855</v>
      </c>
      <c r="BN162" t="s">
        <v>5886</v>
      </c>
      <c r="BO162" t="s">
        <v>5855</v>
      </c>
      <c r="BP162" t="s">
        <v>4827</v>
      </c>
      <c r="BQ162" t="s">
        <v>5855</v>
      </c>
      <c r="BR162" t="s">
        <v>5887</v>
      </c>
      <c r="BS162" t="s">
        <v>5855</v>
      </c>
      <c r="BT162" t="s">
        <v>5888</v>
      </c>
      <c r="BU162" t="s">
        <v>5855</v>
      </c>
      <c r="BV162" t="s">
        <v>5889</v>
      </c>
      <c r="BW162" t="s">
        <v>5855</v>
      </c>
      <c r="BX162" t="s">
        <v>5890</v>
      </c>
      <c r="BY162" t="s">
        <v>5855</v>
      </c>
      <c r="BZ162" t="s">
        <v>5346</v>
      </c>
      <c r="CA162" t="s">
        <v>5855</v>
      </c>
      <c r="CB162" t="s">
        <v>5891</v>
      </c>
      <c r="CC162" t="s">
        <v>5855</v>
      </c>
      <c r="CD162" t="s">
        <v>5892</v>
      </c>
      <c r="CE162" t="s">
        <v>5855</v>
      </c>
      <c r="CF162" t="s">
        <v>1953</v>
      </c>
      <c r="CG162" t="s">
        <v>5855</v>
      </c>
      <c r="CH162" t="s">
        <v>5893</v>
      </c>
      <c r="CI162" t="s">
        <v>44</v>
      </c>
      <c r="CJ162" t="s">
        <v>44</v>
      </c>
    </row>
    <row r="163" spans="1:134" x14ac:dyDescent="0.25">
      <c r="A163" t="s">
        <v>5894</v>
      </c>
      <c r="B163" t="s">
        <v>5895</v>
      </c>
      <c r="C163" t="s">
        <v>5894</v>
      </c>
      <c r="D163" t="s">
        <v>5896</v>
      </c>
      <c r="E163" t="s">
        <v>5894</v>
      </c>
      <c r="F163" t="s">
        <v>5897</v>
      </c>
      <c r="G163" t="s">
        <v>5894</v>
      </c>
      <c r="H163" t="s">
        <v>5898</v>
      </c>
      <c r="I163" t="s">
        <v>5894</v>
      </c>
      <c r="J163" t="s">
        <v>5899</v>
      </c>
      <c r="K163" t="s">
        <v>5894</v>
      </c>
      <c r="L163" t="s">
        <v>5900</v>
      </c>
      <c r="M163" t="s">
        <v>5894</v>
      </c>
      <c r="N163" t="s">
        <v>5901</v>
      </c>
      <c r="O163" t="s">
        <v>5894</v>
      </c>
      <c r="P163" t="s">
        <v>5902</v>
      </c>
      <c r="Q163" t="s">
        <v>5894</v>
      </c>
      <c r="R163" t="s">
        <v>5903</v>
      </c>
      <c r="S163" t="s">
        <v>5894</v>
      </c>
      <c r="T163" t="s">
        <v>5385</v>
      </c>
      <c r="U163" t="s">
        <v>5894</v>
      </c>
      <c r="V163" t="s">
        <v>5389</v>
      </c>
      <c r="W163" t="s">
        <v>5894</v>
      </c>
      <c r="X163" t="s">
        <v>4882</v>
      </c>
      <c r="Y163" t="s">
        <v>5894</v>
      </c>
      <c r="Z163" t="s">
        <v>5391</v>
      </c>
      <c r="AA163" t="s">
        <v>5894</v>
      </c>
      <c r="AB163" t="s">
        <v>4599</v>
      </c>
      <c r="AC163" t="s">
        <v>5894</v>
      </c>
      <c r="AD163" t="s">
        <v>5904</v>
      </c>
      <c r="AE163" t="s">
        <v>5894</v>
      </c>
      <c r="AF163" t="s">
        <v>5905</v>
      </c>
      <c r="AG163" t="s">
        <v>5894</v>
      </c>
      <c r="AH163" t="s">
        <v>5906</v>
      </c>
      <c r="AI163" t="s">
        <v>5894</v>
      </c>
      <c r="AJ163" t="s">
        <v>5394</v>
      </c>
      <c r="AK163" t="s">
        <v>5894</v>
      </c>
      <c r="AL163" t="s">
        <v>5907</v>
      </c>
    </row>
    <row r="164" spans="1:134" x14ac:dyDescent="0.25">
      <c r="A164" t="s">
        <v>5908</v>
      </c>
      <c r="B164" t="s">
        <v>5909</v>
      </c>
      <c r="C164" t="s">
        <v>5908</v>
      </c>
      <c r="D164" t="s">
        <v>5910</v>
      </c>
      <c r="E164" t="s">
        <v>5908</v>
      </c>
      <c r="F164" t="s">
        <v>392</v>
      </c>
      <c r="G164" t="s">
        <v>5908</v>
      </c>
      <c r="H164" t="s">
        <v>5911</v>
      </c>
      <c r="I164" t="s">
        <v>5908</v>
      </c>
      <c r="J164" t="s">
        <v>2082</v>
      </c>
      <c r="K164" t="s">
        <v>5908</v>
      </c>
      <c r="L164" t="s">
        <v>4063</v>
      </c>
      <c r="M164" t="s">
        <v>5908</v>
      </c>
      <c r="N164" t="s">
        <v>5912</v>
      </c>
      <c r="O164" t="s">
        <v>5908</v>
      </c>
      <c r="P164" t="s">
        <v>5913</v>
      </c>
      <c r="Q164" t="s">
        <v>5908</v>
      </c>
      <c r="R164" t="s">
        <v>4210</v>
      </c>
      <c r="S164" t="s">
        <v>5908</v>
      </c>
      <c r="T164" t="s">
        <v>5914</v>
      </c>
      <c r="U164" t="s">
        <v>5908</v>
      </c>
      <c r="V164" t="s">
        <v>4476</v>
      </c>
      <c r="W164" t="s">
        <v>5908</v>
      </c>
      <c r="X164" t="s">
        <v>5058</v>
      </c>
      <c r="Y164" t="s">
        <v>5908</v>
      </c>
      <c r="Z164" t="s">
        <v>2942</v>
      </c>
      <c r="AA164" t="s">
        <v>5908</v>
      </c>
      <c r="AB164" t="s">
        <v>4226</v>
      </c>
      <c r="AC164" t="s">
        <v>5908</v>
      </c>
      <c r="AD164" t="s">
        <v>2945</v>
      </c>
      <c r="AE164" t="s">
        <v>5908</v>
      </c>
      <c r="AF164" t="s">
        <v>5915</v>
      </c>
      <c r="AG164" t="s">
        <v>5908</v>
      </c>
      <c r="AH164" t="s">
        <v>3771</v>
      </c>
      <c r="AI164" t="s">
        <v>5908</v>
      </c>
      <c r="AJ164" t="s">
        <v>2967</v>
      </c>
      <c r="AK164" t="s">
        <v>5908</v>
      </c>
      <c r="AL164" t="s">
        <v>4234</v>
      </c>
      <c r="AM164" t="s">
        <v>5908</v>
      </c>
      <c r="AN164" t="s">
        <v>5916</v>
      </c>
      <c r="AO164" t="s">
        <v>5908</v>
      </c>
      <c r="AP164" t="s">
        <v>5917</v>
      </c>
      <c r="AQ164" t="s">
        <v>5908</v>
      </c>
      <c r="AR164" t="s">
        <v>5918</v>
      </c>
      <c r="AS164" t="s">
        <v>5908</v>
      </c>
      <c r="AT164" t="s">
        <v>5919</v>
      </c>
      <c r="AU164" t="s">
        <v>5908</v>
      </c>
      <c r="AV164" t="s">
        <v>16</v>
      </c>
      <c r="AW164" t="s">
        <v>5908</v>
      </c>
      <c r="AX164" t="s">
        <v>4240</v>
      </c>
      <c r="AY164" t="s">
        <v>5908</v>
      </c>
      <c r="AZ164" t="s">
        <v>4497</v>
      </c>
      <c r="BA164" t="s">
        <v>5908</v>
      </c>
      <c r="BB164" t="s">
        <v>4497</v>
      </c>
      <c r="BC164" t="s">
        <v>5908</v>
      </c>
      <c r="BD164" t="s">
        <v>5920</v>
      </c>
      <c r="BE164" t="s">
        <v>5908</v>
      </c>
      <c r="BF164" t="s">
        <v>5921</v>
      </c>
      <c r="BG164" t="s">
        <v>5908</v>
      </c>
      <c r="BH164" t="s">
        <v>5922</v>
      </c>
      <c r="BI164" t="s">
        <v>5908</v>
      </c>
      <c r="BJ164" t="s">
        <v>5923</v>
      </c>
      <c r="BK164" t="s">
        <v>5908</v>
      </c>
      <c r="BL164" t="s">
        <v>3398</v>
      </c>
      <c r="BM164" t="s">
        <v>5908</v>
      </c>
      <c r="BN164" t="s">
        <v>5024</v>
      </c>
      <c r="BO164" t="s">
        <v>5908</v>
      </c>
      <c r="BP164" t="s">
        <v>5924</v>
      </c>
      <c r="BQ164" t="s">
        <v>5908</v>
      </c>
      <c r="BR164" t="s">
        <v>5925</v>
      </c>
      <c r="BS164" t="s">
        <v>5908</v>
      </c>
      <c r="BT164" t="s">
        <v>5926</v>
      </c>
      <c r="BU164" t="s">
        <v>5908</v>
      </c>
      <c r="BV164" t="s">
        <v>3242</v>
      </c>
      <c r="BW164" t="s">
        <v>5908</v>
      </c>
      <c r="BX164" t="s">
        <v>5927</v>
      </c>
      <c r="BY164" t="s">
        <v>5908</v>
      </c>
      <c r="BZ164" t="s">
        <v>5928</v>
      </c>
      <c r="CA164" t="s">
        <v>5908</v>
      </c>
      <c r="CB164" t="s">
        <v>5929</v>
      </c>
      <c r="CC164" t="s">
        <v>5908</v>
      </c>
      <c r="CD164" t="s">
        <v>5930</v>
      </c>
      <c r="CE164" t="s">
        <v>5908</v>
      </c>
      <c r="CF164" t="s">
        <v>5931</v>
      </c>
      <c r="CG164" t="s">
        <v>5908</v>
      </c>
      <c r="CH164" t="s">
        <v>5932</v>
      </c>
      <c r="CI164" t="s">
        <v>5908</v>
      </c>
      <c r="CJ164" t="s">
        <v>5933</v>
      </c>
      <c r="CK164" t="s">
        <v>5908</v>
      </c>
      <c r="CL164" t="s">
        <v>931</v>
      </c>
      <c r="CM164" t="s">
        <v>5908</v>
      </c>
      <c r="CN164" t="s">
        <v>5934</v>
      </c>
      <c r="CO164" t="s">
        <v>5908</v>
      </c>
      <c r="CP164" t="s">
        <v>5935</v>
      </c>
      <c r="CQ164" t="s">
        <v>5908</v>
      </c>
      <c r="CR164" t="s">
        <v>4880</v>
      </c>
      <c r="CS164" t="s">
        <v>5908</v>
      </c>
      <c r="CT164" t="s">
        <v>5936</v>
      </c>
      <c r="CU164" t="s">
        <v>5908</v>
      </c>
      <c r="CV164" t="s">
        <v>1489</v>
      </c>
      <c r="CW164" t="s">
        <v>5908</v>
      </c>
      <c r="CX164" t="s">
        <v>5937</v>
      </c>
      <c r="CY164" t="s">
        <v>5908</v>
      </c>
      <c r="CZ164" t="s">
        <v>1572</v>
      </c>
      <c r="DA164" t="s">
        <v>5908</v>
      </c>
      <c r="DB164" t="s">
        <v>5938</v>
      </c>
      <c r="DC164" t="s">
        <v>5908</v>
      </c>
      <c r="DD164" t="s">
        <v>5939</v>
      </c>
      <c r="DE164" t="s">
        <v>5908</v>
      </c>
      <c r="DF164" t="s">
        <v>5940</v>
      </c>
      <c r="DG164" t="s">
        <v>5908</v>
      </c>
      <c r="DH164" t="s">
        <v>5941</v>
      </c>
      <c r="DI164" t="s">
        <v>5908</v>
      </c>
      <c r="DJ164" t="s">
        <v>5942</v>
      </c>
      <c r="DK164" t="s">
        <v>5908</v>
      </c>
      <c r="DL164" t="s">
        <v>4152</v>
      </c>
      <c r="DM164" t="s">
        <v>5908</v>
      </c>
      <c r="DN164" t="s">
        <v>5319</v>
      </c>
      <c r="DO164" t="s">
        <v>5908</v>
      </c>
      <c r="DP164" t="s">
        <v>5943</v>
      </c>
      <c r="DQ164" t="s">
        <v>5908</v>
      </c>
      <c r="DR164" t="s">
        <v>5117</v>
      </c>
      <c r="DS164" t="s">
        <v>5908</v>
      </c>
      <c r="DT164" t="s">
        <v>5944</v>
      </c>
      <c r="DU164" t="s">
        <v>5908</v>
      </c>
      <c r="DV164" t="s">
        <v>5945</v>
      </c>
      <c r="DW164" t="s">
        <v>5908</v>
      </c>
      <c r="DX164" t="s">
        <v>5946</v>
      </c>
      <c r="DY164" t="s">
        <v>5908</v>
      </c>
      <c r="DZ164" t="s">
        <v>5947</v>
      </c>
      <c r="EA164" t="s">
        <v>5908</v>
      </c>
      <c r="EB164" t="s">
        <v>5948</v>
      </c>
      <c r="EC164" t="s">
        <v>44</v>
      </c>
      <c r="ED164" t="s">
        <v>44</v>
      </c>
    </row>
    <row r="165" spans="1:134" x14ac:dyDescent="0.25">
      <c r="A165" t="s">
        <v>5949</v>
      </c>
      <c r="B165" t="s">
        <v>335</v>
      </c>
      <c r="C165" t="s">
        <v>5949</v>
      </c>
      <c r="D165" t="s">
        <v>418</v>
      </c>
      <c r="E165" t="s">
        <v>5949</v>
      </c>
      <c r="F165" t="s">
        <v>5950</v>
      </c>
      <c r="G165" t="s">
        <v>5949</v>
      </c>
      <c r="H165" t="s">
        <v>5951</v>
      </c>
      <c r="I165" t="s">
        <v>5949</v>
      </c>
      <c r="J165" t="s">
        <v>5952</v>
      </c>
      <c r="K165" t="s">
        <v>5949</v>
      </c>
      <c r="L165" t="s">
        <v>1940</v>
      </c>
    </row>
    <row r="166" spans="1:134" x14ac:dyDescent="0.25">
      <c r="A166" t="s">
        <v>5953</v>
      </c>
      <c r="B166" t="s">
        <v>5954</v>
      </c>
      <c r="C166" t="s">
        <v>5953</v>
      </c>
      <c r="D166" t="s">
        <v>5955</v>
      </c>
      <c r="E166" t="s">
        <v>5953</v>
      </c>
      <c r="F166" t="s">
        <v>5956</v>
      </c>
      <c r="G166" t="s">
        <v>5953</v>
      </c>
      <c r="H166" t="s">
        <v>5957</v>
      </c>
      <c r="I166" t="s">
        <v>5953</v>
      </c>
      <c r="J166" t="s">
        <v>5958</v>
      </c>
      <c r="K166" t="s">
        <v>5953</v>
      </c>
      <c r="L166" t="s">
        <v>5959</v>
      </c>
      <c r="M166" t="s">
        <v>5953</v>
      </c>
      <c r="N166" t="s">
        <v>5960</v>
      </c>
      <c r="O166" t="s">
        <v>5953</v>
      </c>
      <c r="P166" t="s">
        <v>5961</v>
      </c>
      <c r="Q166" t="s">
        <v>5953</v>
      </c>
      <c r="R166" t="s">
        <v>2051</v>
      </c>
      <c r="S166" t="s">
        <v>5953</v>
      </c>
      <c r="T166" t="s">
        <v>5962</v>
      </c>
      <c r="U166" t="s">
        <v>5953</v>
      </c>
      <c r="V166" t="s">
        <v>5963</v>
      </c>
      <c r="W166" t="s">
        <v>5953</v>
      </c>
      <c r="X166" t="s">
        <v>5964</v>
      </c>
      <c r="Y166" t="s">
        <v>5953</v>
      </c>
      <c r="Z166" t="s">
        <v>5965</v>
      </c>
      <c r="AA166" t="s">
        <v>5953</v>
      </c>
      <c r="AB166" t="s">
        <v>5966</v>
      </c>
      <c r="AC166" t="s">
        <v>5953</v>
      </c>
      <c r="AD166" t="s">
        <v>1422</v>
      </c>
    </row>
    <row r="167" spans="1:134" x14ac:dyDescent="0.25">
      <c r="A167" t="s">
        <v>5967</v>
      </c>
      <c r="B167" t="s">
        <v>2132</v>
      </c>
      <c r="C167" t="s">
        <v>5967</v>
      </c>
      <c r="D167" t="s">
        <v>2174</v>
      </c>
    </row>
    <row r="168" spans="1:134" x14ac:dyDescent="0.25">
      <c r="A168" t="s">
        <v>5968</v>
      </c>
      <c r="B168" t="s">
        <v>5969</v>
      </c>
      <c r="C168" t="s">
        <v>5968</v>
      </c>
      <c r="D168" t="s">
        <v>4332</v>
      </c>
      <c r="E168" t="s">
        <v>5968</v>
      </c>
      <c r="F168" t="s">
        <v>5970</v>
      </c>
      <c r="G168" t="s">
        <v>5968</v>
      </c>
      <c r="H168" t="s">
        <v>5971</v>
      </c>
      <c r="I168" t="s">
        <v>5968</v>
      </c>
      <c r="J168" t="s">
        <v>5430</v>
      </c>
      <c r="K168" t="s">
        <v>5968</v>
      </c>
      <c r="L168" t="s">
        <v>5972</v>
      </c>
    </row>
    <row r="169" spans="1:134" x14ac:dyDescent="0.25">
      <c r="A169" t="s">
        <v>5973</v>
      </c>
      <c r="B169" t="s">
        <v>5974</v>
      </c>
      <c r="C169" t="s">
        <v>5973</v>
      </c>
      <c r="D169" t="s">
        <v>5975</v>
      </c>
      <c r="E169" t="s">
        <v>5973</v>
      </c>
      <c r="F169" t="s">
        <v>5976</v>
      </c>
      <c r="G169" t="s">
        <v>5973</v>
      </c>
      <c r="H169" t="s">
        <v>5977</v>
      </c>
      <c r="I169" t="s">
        <v>5973</v>
      </c>
      <c r="J169" t="s">
        <v>5978</v>
      </c>
      <c r="K169" t="s">
        <v>5973</v>
      </c>
      <c r="L169" t="s">
        <v>5979</v>
      </c>
      <c r="M169" t="s">
        <v>5973</v>
      </c>
      <c r="N169" t="s">
        <v>5980</v>
      </c>
      <c r="O169" t="s">
        <v>5973</v>
      </c>
      <c r="P169" t="s">
        <v>5981</v>
      </c>
      <c r="Q169" t="s">
        <v>5973</v>
      </c>
      <c r="R169" t="s">
        <v>5982</v>
      </c>
      <c r="S169" t="s">
        <v>5973</v>
      </c>
      <c r="T169" t="s">
        <v>5983</v>
      </c>
      <c r="U169" t="s">
        <v>5973</v>
      </c>
      <c r="V169" t="s">
        <v>5984</v>
      </c>
      <c r="W169" t="s">
        <v>5973</v>
      </c>
      <c r="X169" t="s">
        <v>5985</v>
      </c>
      <c r="Y169" t="s">
        <v>5973</v>
      </c>
      <c r="Z169" t="s">
        <v>5986</v>
      </c>
      <c r="AA169" t="s">
        <v>5973</v>
      </c>
      <c r="AB169" t="s">
        <v>2663</v>
      </c>
      <c r="AC169" t="s">
        <v>5973</v>
      </c>
      <c r="AD169" t="s">
        <v>5987</v>
      </c>
      <c r="AE169" t="s">
        <v>5973</v>
      </c>
      <c r="AF169" t="s">
        <v>5988</v>
      </c>
      <c r="AG169" t="s">
        <v>5973</v>
      </c>
      <c r="AH169" t="s">
        <v>597</v>
      </c>
      <c r="AI169" t="s">
        <v>5973</v>
      </c>
      <c r="AJ169" t="s">
        <v>5989</v>
      </c>
      <c r="AK169" t="s">
        <v>5973</v>
      </c>
      <c r="AL169" t="s">
        <v>1747</v>
      </c>
      <c r="AM169" t="s">
        <v>5973</v>
      </c>
      <c r="AN169" t="s">
        <v>5990</v>
      </c>
      <c r="AO169" t="s">
        <v>5973</v>
      </c>
      <c r="AP169" t="s">
        <v>5991</v>
      </c>
      <c r="AQ169" t="s">
        <v>5973</v>
      </c>
      <c r="AR169" t="s">
        <v>5992</v>
      </c>
      <c r="AS169" t="s">
        <v>5973</v>
      </c>
      <c r="AT169" t="s">
        <v>5993</v>
      </c>
      <c r="AU169" t="s">
        <v>5973</v>
      </c>
      <c r="AV169" t="s">
        <v>5994</v>
      </c>
      <c r="AW169" t="s">
        <v>5973</v>
      </c>
      <c r="AX169" t="s">
        <v>5995</v>
      </c>
      <c r="AY169" t="s">
        <v>5973</v>
      </c>
      <c r="AZ169" t="s">
        <v>5996</v>
      </c>
      <c r="BA169" t="s">
        <v>5973</v>
      </c>
      <c r="BB169" t="s">
        <v>5996</v>
      </c>
      <c r="BC169" t="s">
        <v>5973</v>
      </c>
      <c r="BD169" t="s">
        <v>5997</v>
      </c>
      <c r="BE169" t="s">
        <v>5973</v>
      </c>
      <c r="BF169" t="s">
        <v>3931</v>
      </c>
      <c r="BG169" t="s">
        <v>5973</v>
      </c>
      <c r="BH169" t="s">
        <v>4374</v>
      </c>
      <c r="BI169" t="s">
        <v>5973</v>
      </c>
      <c r="BJ169" t="s">
        <v>5998</v>
      </c>
      <c r="BK169" t="s">
        <v>5973</v>
      </c>
      <c r="BL169" t="s">
        <v>5999</v>
      </c>
      <c r="BM169" t="s">
        <v>5973</v>
      </c>
      <c r="BN169" t="s">
        <v>3960</v>
      </c>
      <c r="BO169" t="s">
        <v>5973</v>
      </c>
      <c r="BP169" t="s">
        <v>6000</v>
      </c>
      <c r="BQ169" t="s">
        <v>5973</v>
      </c>
      <c r="BR169" t="s">
        <v>6001</v>
      </c>
      <c r="BS169" t="s">
        <v>5973</v>
      </c>
      <c r="BT169" t="s">
        <v>6002</v>
      </c>
      <c r="BU169" t="s">
        <v>5973</v>
      </c>
      <c r="BV169" t="s">
        <v>6003</v>
      </c>
      <c r="BW169" t="s">
        <v>5973</v>
      </c>
      <c r="BX169" t="s">
        <v>6004</v>
      </c>
      <c r="BY169" t="s">
        <v>5973</v>
      </c>
      <c r="BZ169" t="s">
        <v>6005</v>
      </c>
      <c r="CA169" t="s">
        <v>5973</v>
      </c>
      <c r="CB169" t="s">
        <v>6006</v>
      </c>
      <c r="CC169" t="s">
        <v>5973</v>
      </c>
      <c r="CD169" t="s">
        <v>6007</v>
      </c>
      <c r="CE169" t="s">
        <v>5973</v>
      </c>
      <c r="CF169" t="s">
        <v>6008</v>
      </c>
      <c r="CG169" t="s">
        <v>5973</v>
      </c>
      <c r="CH169" t="s">
        <v>6009</v>
      </c>
      <c r="CI169" t="s">
        <v>5973</v>
      </c>
      <c r="CJ169" t="s">
        <v>6010</v>
      </c>
      <c r="CK169" t="s">
        <v>44</v>
      </c>
      <c r="CL169" t="s">
        <v>44</v>
      </c>
    </row>
    <row r="170" spans="1:134" x14ac:dyDescent="0.25">
      <c r="A170" t="s">
        <v>6011</v>
      </c>
      <c r="B170" t="s">
        <v>6012</v>
      </c>
      <c r="C170" t="s">
        <v>6011</v>
      </c>
      <c r="D170" t="s">
        <v>6013</v>
      </c>
      <c r="E170" t="s">
        <v>6011</v>
      </c>
      <c r="F170" t="s">
        <v>4152</v>
      </c>
      <c r="G170" t="s">
        <v>6011</v>
      </c>
      <c r="H170" t="s">
        <v>908</v>
      </c>
    </row>
    <row r="171" spans="1:134" x14ac:dyDescent="0.25">
      <c r="A171" t="s">
        <v>6014</v>
      </c>
      <c r="B171" t="s">
        <v>361</v>
      </c>
      <c r="C171" t="s">
        <v>6014</v>
      </c>
      <c r="D171" t="s">
        <v>5430</v>
      </c>
    </row>
    <row r="172" spans="1:134" x14ac:dyDescent="0.25">
      <c r="A172" t="s">
        <v>6015</v>
      </c>
      <c r="B172" t="s">
        <v>6016</v>
      </c>
      <c r="C172" t="s">
        <v>6015</v>
      </c>
      <c r="D172" t="s">
        <v>4633</v>
      </c>
    </row>
    <row r="173" spans="1:134" x14ac:dyDescent="0.25">
      <c r="A173" t="s">
        <v>6017</v>
      </c>
      <c r="B173" t="s">
        <v>5359</v>
      </c>
      <c r="C173" t="s">
        <v>6017</v>
      </c>
      <c r="D173" t="s">
        <v>6018</v>
      </c>
      <c r="E173" t="s">
        <v>6017</v>
      </c>
      <c r="F173" t="s">
        <v>2146</v>
      </c>
      <c r="G173" t="s">
        <v>6017</v>
      </c>
      <c r="H173" t="s">
        <v>6019</v>
      </c>
      <c r="I173" t="s">
        <v>6017</v>
      </c>
      <c r="J173" t="s">
        <v>6020</v>
      </c>
      <c r="K173" t="s">
        <v>6017</v>
      </c>
      <c r="L173" t="s">
        <v>4272</v>
      </c>
      <c r="M173" t="s">
        <v>6017</v>
      </c>
      <c r="N173" t="s">
        <v>6021</v>
      </c>
      <c r="O173" t="s">
        <v>6017</v>
      </c>
      <c r="P173" t="s">
        <v>6022</v>
      </c>
      <c r="Q173" t="s">
        <v>6017</v>
      </c>
      <c r="R173" t="s">
        <v>6023</v>
      </c>
      <c r="S173" t="s">
        <v>6017</v>
      </c>
      <c r="T173" t="s">
        <v>6024</v>
      </c>
      <c r="U173" t="s">
        <v>6017</v>
      </c>
      <c r="V173" t="s">
        <v>6025</v>
      </c>
    </row>
    <row r="174" spans="1:134" x14ac:dyDescent="0.25">
      <c r="A174" t="s">
        <v>6026</v>
      </c>
      <c r="B174" t="s">
        <v>6027</v>
      </c>
      <c r="C174" t="s">
        <v>6026</v>
      </c>
      <c r="D174" t="s">
        <v>6028</v>
      </c>
      <c r="E174" t="s">
        <v>6026</v>
      </c>
      <c r="F174" t="s">
        <v>6029</v>
      </c>
      <c r="G174" t="s">
        <v>6026</v>
      </c>
      <c r="H174" t="s">
        <v>6030</v>
      </c>
      <c r="I174" t="s">
        <v>6026</v>
      </c>
      <c r="J174" t="s">
        <v>6031</v>
      </c>
      <c r="K174" t="s">
        <v>6026</v>
      </c>
      <c r="L174" t="s">
        <v>6032</v>
      </c>
      <c r="M174" t="s">
        <v>6026</v>
      </c>
      <c r="N174" t="s">
        <v>6033</v>
      </c>
      <c r="O174" t="s">
        <v>6026</v>
      </c>
      <c r="P174" t="s">
        <v>6034</v>
      </c>
      <c r="Q174" t="s">
        <v>6026</v>
      </c>
      <c r="R174" t="s">
        <v>6035</v>
      </c>
      <c r="S174" t="s">
        <v>6026</v>
      </c>
      <c r="T174" t="s">
        <v>6036</v>
      </c>
      <c r="U174" t="s">
        <v>6026</v>
      </c>
      <c r="V174" t="s">
        <v>6037</v>
      </c>
      <c r="W174" t="s">
        <v>6026</v>
      </c>
      <c r="X174" t="s">
        <v>6038</v>
      </c>
      <c r="Y174" t="s">
        <v>6026</v>
      </c>
      <c r="Z174" t="s">
        <v>6039</v>
      </c>
      <c r="AA174" t="s">
        <v>6026</v>
      </c>
      <c r="AB174" t="s">
        <v>4291</v>
      </c>
      <c r="AC174" t="s">
        <v>6026</v>
      </c>
      <c r="AD174" t="s">
        <v>6040</v>
      </c>
      <c r="AE174" t="s">
        <v>6026</v>
      </c>
      <c r="AF174" t="s">
        <v>94</v>
      </c>
      <c r="AG174" t="s">
        <v>6026</v>
      </c>
      <c r="AH174" t="s">
        <v>95</v>
      </c>
      <c r="AI174" t="s">
        <v>6026</v>
      </c>
      <c r="AJ174" t="s">
        <v>6041</v>
      </c>
      <c r="AK174" t="s">
        <v>6026</v>
      </c>
      <c r="AL174" t="s">
        <v>6042</v>
      </c>
      <c r="AM174" t="s">
        <v>6026</v>
      </c>
      <c r="AN174" t="s">
        <v>6043</v>
      </c>
      <c r="AO174" t="s">
        <v>6026</v>
      </c>
      <c r="AP174" t="s">
        <v>6044</v>
      </c>
      <c r="AQ174" t="s">
        <v>6026</v>
      </c>
      <c r="AR174" t="s">
        <v>6045</v>
      </c>
      <c r="AS174" t="s">
        <v>6026</v>
      </c>
      <c r="AT174" t="s">
        <v>6046</v>
      </c>
      <c r="AU174" t="s">
        <v>6026</v>
      </c>
      <c r="AV174" t="s">
        <v>6047</v>
      </c>
      <c r="AW174" t="s">
        <v>6026</v>
      </c>
      <c r="AX174" t="s">
        <v>6048</v>
      </c>
      <c r="AY174" t="s">
        <v>6026</v>
      </c>
      <c r="AZ174" t="s">
        <v>6049</v>
      </c>
      <c r="BA174" t="s">
        <v>6026</v>
      </c>
      <c r="BB174" t="s">
        <v>6049</v>
      </c>
      <c r="BC174" t="s">
        <v>6026</v>
      </c>
      <c r="BD174" t="s">
        <v>6050</v>
      </c>
      <c r="BE174" t="s">
        <v>6026</v>
      </c>
      <c r="BF174" t="s">
        <v>1414</v>
      </c>
      <c r="BG174" t="s">
        <v>6026</v>
      </c>
      <c r="BH174" t="s">
        <v>6051</v>
      </c>
      <c r="BI174" t="s">
        <v>6026</v>
      </c>
      <c r="BJ174" t="s">
        <v>6052</v>
      </c>
      <c r="BK174" t="s">
        <v>6026</v>
      </c>
      <c r="BL174" t="s">
        <v>6053</v>
      </c>
      <c r="BM174" t="s">
        <v>6026</v>
      </c>
      <c r="BN174" t="s">
        <v>6054</v>
      </c>
      <c r="BO174" t="s">
        <v>6026</v>
      </c>
      <c r="BP174" t="s">
        <v>6055</v>
      </c>
      <c r="BQ174" t="s">
        <v>6026</v>
      </c>
      <c r="BR174" t="s">
        <v>1417</v>
      </c>
      <c r="BS174" t="s">
        <v>6026</v>
      </c>
      <c r="BT174" t="s">
        <v>6056</v>
      </c>
      <c r="BU174" t="s">
        <v>6026</v>
      </c>
      <c r="BV174" t="s">
        <v>6057</v>
      </c>
      <c r="BW174" t="s">
        <v>6026</v>
      </c>
      <c r="BX174" t="s">
        <v>39</v>
      </c>
      <c r="BY174" t="s">
        <v>6026</v>
      </c>
      <c r="BZ174" t="s">
        <v>4453</v>
      </c>
      <c r="CA174" t="s">
        <v>6026</v>
      </c>
      <c r="CB174" t="s">
        <v>4634</v>
      </c>
      <c r="CC174" t="s">
        <v>6026</v>
      </c>
      <c r="CD174" t="s">
        <v>6058</v>
      </c>
      <c r="CE174" t="s">
        <v>44</v>
      </c>
      <c r="CF174" t="s">
        <v>44</v>
      </c>
    </row>
    <row r="175" spans="1:134" x14ac:dyDescent="0.25">
      <c r="A175" t="s">
        <v>6059</v>
      </c>
      <c r="B175" t="s">
        <v>6027</v>
      </c>
      <c r="C175" t="s">
        <v>6059</v>
      </c>
      <c r="D175" t="s">
        <v>6028</v>
      </c>
      <c r="E175" t="s">
        <v>6059</v>
      </c>
      <c r="F175" t="s">
        <v>4291</v>
      </c>
      <c r="G175" t="s">
        <v>6059</v>
      </c>
      <c r="H175" t="s">
        <v>6050</v>
      </c>
      <c r="I175" t="s">
        <v>6059</v>
      </c>
      <c r="J175" t="s">
        <v>1414</v>
      </c>
      <c r="K175" t="s">
        <v>6059</v>
      </c>
      <c r="L175" t="s">
        <v>6051</v>
      </c>
      <c r="M175" t="s">
        <v>6059</v>
      </c>
      <c r="N175" t="s">
        <v>6055</v>
      </c>
      <c r="O175" t="s">
        <v>6059</v>
      </c>
      <c r="P175" t="s">
        <v>1417</v>
      </c>
      <c r="Q175" t="s">
        <v>6059</v>
      </c>
      <c r="R175" t="s">
        <v>6056</v>
      </c>
      <c r="S175" t="s">
        <v>6059</v>
      </c>
      <c r="T175" t="s">
        <v>6057</v>
      </c>
      <c r="U175" t="s">
        <v>6059</v>
      </c>
      <c r="V175" t="s">
        <v>39</v>
      </c>
      <c r="W175" t="s">
        <v>6059</v>
      </c>
      <c r="X175" t="s">
        <v>4453</v>
      </c>
      <c r="Y175" t="s">
        <v>6059</v>
      </c>
      <c r="Z175" t="s">
        <v>4634</v>
      </c>
      <c r="AA175" t="s">
        <v>6059</v>
      </c>
      <c r="AB175" t="s">
        <v>6058</v>
      </c>
    </row>
    <row r="176" spans="1:134" x14ac:dyDescent="0.25">
      <c r="A176" t="s">
        <v>6060</v>
      </c>
      <c r="B176" t="s">
        <v>6027</v>
      </c>
      <c r="C176" t="s">
        <v>6060</v>
      </c>
      <c r="D176" t="s">
        <v>5361</v>
      </c>
      <c r="E176" t="s">
        <v>6060</v>
      </c>
      <c r="F176" t="s">
        <v>6061</v>
      </c>
      <c r="G176" t="s">
        <v>6060</v>
      </c>
      <c r="H176" t="s">
        <v>2335</v>
      </c>
      <c r="I176" t="s">
        <v>6060</v>
      </c>
      <c r="J176" t="s">
        <v>4225</v>
      </c>
      <c r="K176" t="s">
        <v>6060</v>
      </c>
      <c r="L176" t="s">
        <v>6062</v>
      </c>
      <c r="M176" t="s">
        <v>6060</v>
      </c>
      <c r="N176" t="s">
        <v>6063</v>
      </c>
      <c r="O176" t="s">
        <v>6060</v>
      </c>
      <c r="P176" t="s">
        <v>2420</v>
      </c>
      <c r="Q176" t="s">
        <v>6060</v>
      </c>
      <c r="R176" t="s">
        <v>4284</v>
      </c>
      <c r="S176" t="s">
        <v>6060</v>
      </c>
      <c r="T176" t="s">
        <v>6064</v>
      </c>
      <c r="U176" t="s">
        <v>6060</v>
      </c>
      <c r="V176" t="s">
        <v>4291</v>
      </c>
      <c r="W176" t="s">
        <v>6060</v>
      </c>
      <c r="X176" t="s">
        <v>6050</v>
      </c>
      <c r="Y176" t="s">
        <v>6060</v>
      </c>
      <c r="Z176" t="s">
        <v>5018</v>
      </c>
      <c r="AA176" t="s">
        <v>6060</v>
      </c>
      <c r="AB176" t="s">
        <v>1414</v>
      </c>
      <c r="AC176" t="s">
        <v>6060</v>
      </c>
      <c r="AD176" t="s">
        <v>6051</v>
      </c>
      <c r="AE176" t="s">
        <v>6060</v>
      </c>
      <c r="AF176" t="s">
        <v>6065</v>
      </c>
      <c r="AG176" t="s">
        <v>6060</v>
      </c>
      <c r="AH176" t="s">
        <v>6055</v>
      </c>
      <c r="AI176" t="s">
        <v>6060</v>
      </c>
      <c r="AJ176" t="s">
        <v>6066</v>
      </c>
      <c r="AK176" t="s">
        <v>6060</v>
      </c>
      <c r="AL176" t="s">
        <v>1417</v>
      </c>
      <c r="AM176" t="s">
        <v>6060</v>
      </c>
      <c r="AN176" t="s">
        <v>6056</v>
      </c>
      <c r="AO176" t="s">
        <v>6060</v>
      </c>
      <c r="AP176" t="s">
        <v>6057</v>
      </c>
      <c r="AQ176" t="s">
        <v>6060</v>
      </c>
      <c r="AR176" t="s">
        <v>39</v>
      </c>
      <c r="AS176" t="s">
        <v>6060</v>
      </c>
      <c r="AT176" t="s">
        <v>4884</v>
      </c>
      <c r="AU176" t="s">
        <v>6060</v>
      </c>
      <c r="AV176" t="s">
        <v>2896</v>
      </c>
      <c r="AW176" t="s">
        <v>6060</v>
      </c>
      <c r="AX176" t="s">
        <v>6067</v>
      </c>
      <c r="AY176" t="s">
        <v>6060</v>
      </c>
      <c r="AZ176" t="s">
        <v>6068</v>
      </c>
      <c r="BA176" t="s">
        <v>6060</v>
      </c>
      <c r="BB176" t="s">
        <v>6068</v>
      </c>
      <c r="BC176" t="s">
        <v>6060</v>
      </c>
      <c r="BD176" t="s">
        <v>4634</v>
      </c>
      <c r="BE176" t="s">
        <v>6060</v>
      </c>
      <c r="BF176" t="s">
        <v>6058</v>
      </c>
      <c r="BG176" t="s">
        <v>44</v>
      </c>
      <c r="BH176" t="s">
        <v>44</v>
      </c>
      <c r="BI176" t="s">
        <v>44</v>
      </c>
    </row>
    <row r="177" spans="1:24" x14ac:dyDescent="0.25">
      <c r="A177" t="s">
        <v>6069</v>
      </c>
      <c r="B177" t="s">
        <v>6070</v>
      </c>
      <c r="C177" t="s">
        <v>6069</v>
      </c>
      <c r="D177" t="s">
        <v>6071</v>
      </c>
      <c r="E177" t="s">
        <v>6069</v>
      </c>
      <c r="F177" t="s">
        <v>1379</v>
      </c>
      <c r="G177" t="s">
        <v>6069</v>
      </c>
      <c r="H177" t="s">
        <v>6072</v>
      </c>
    </row>
    <row r="178" spans="1:24" x14ac:dyDescent="0.25">
      <c r="A178" t="s">
        <v>6073</v>
      </c>
      <c r="B178" t="s">
        <v>6074</v>
      </c>
      <c r="C178" t="s">
        <v>6073</v>
      </c>
      <c r="D178" t="s">
        <v>6075</v>
      </c>
      <c r="E178" t="s">
        <v>6073</v>
      </c>
      <c r="F178" t="s">
        <v>6076</v>
      </c>
      <c r="G178" t="s">
        <v>6073</v>
      </c>
      <c r="H178" t="s">
        <v>6077</v>
      </c>
      <c r="I178" t="s">
        <v>6073</v>
      </c>
      <c r="J178" t="s">
        <v>4005</v>
      </c>
      <c r="K178" t="s">
        <v>6073</v>
      </c>
      <c r="L178" t="s">
        <v>6078</v>
      </c>
      <c r="M178" t="s">
        <v>6073</v>
      </c>
      <c r="N178" t="s">
        <v>4011</v>
      </c>
      <c r="O178" t="s">
        <v>6073</v>
      </c>
      <c r="P178" t="s">
        <v>6079</v>
      </c>
      <c r="Q178" t="s">
        <v>6073</v>
      </c>
      <c r="R178" t="s">
        <v>653</v>
      </c>
      <c r="S178" t="s">
        <v>6073</v>
      </c>
      <c r="T178" t="s">
        <v>6080</v>
      </c>
      <c r="U178" t="s">
        <v>6073</v>
      </c>
      <c r="V178" t="s">
        <v>6081</v>
      </c>
      <c r="W178" t="s">
        <v>6073</v>
      </c>
      <c r="X178" t="s">
        <v>6082</v>
      </c>
    </row>
    <row r="179" spans="1:24" x14ac:dyDescent="0.25">
      <c r="A179" t="s">
        <v>6083</v>
      </c>
      <c r="B179" t="s">
        <v>6084</v>
      </c>
      <c r="C179" t="s">
        <v>6083</v>
      </c>
      <c r="D179" t="s">
        <v>2535</v>
      </c>
    </row>
    <row r="180" spans="1:24" x14ac:dyDescent="0.25">
      <c r="A180" t="s">
        <v>6085</v>
      </c>
      <c r="B180" t="s">
        <v>6086</v>
      </c>
      <c r="C180" t="s">
        <v>6085</v>
      </c>
      <c r="D180" t="s">
        <v>6087</v>
      </c>
    </row>
    <row r="181" spans="1:24" x14ac:dyDescent="0.25">
      <c r="A181" t="s">
        <v>6088</v>
      </c>
      <c r="B181" t="s">
        <v>2079</v>
      </c>
      <c r="C181" t="s">
        <v>6088</v>
      </c>
      <c r="D181" t="s">
        <v>5066</v>
      </c>
      <c r="E181" t="s">
        <v>6088</v>
      </c>
      <c r="F181" t="s">
        <v>5278</v>
      </c>
      <c r="G181" t="s">
        <v>6088</v>
      </c>
      <c r="H181" t="s">
        <v>5075</v>
      </c>
      <c r="I181" t="s">
        <v>6088</v>
      </c>
      <c r="J181" t="s">
        <v>6089</v>
      </c>
      <c r="K181" t="s">
        <v>6088</v>
      </c>
      <c r="L181" t="s">
        <v>5096</v>
      </c>
      <c r="M181" t="s">
        <v>6088</v>
      </c>
      <c r="N181" t="s">
        <v>5107</v>
      </c>
      <c r="O181" t="s">
        <v>6088</v>
      </c>
      <c r="P181" t="s">
        <v>5109</v>
      </c>
      <c r="Q181" t="s">
        <v>6088</v>
      </c>
      <c r="R181" t="s">
        <v>4771</v>
      </c>
      <c r="S181" t="s">
        <v>6088</v>
      </c>
      <c r="T181" t="s">
        <v>3464</v>
      </c>
      <c r="U181" t="s">
        <v>6088</v>
      </c>
      <c r="V181" t="s">
        <v>4891</v>
      </c>
    </row>
    <row r="182" spans="1:24" x14ac:dyDescent="0.25">
      <c r="A182" t="s">
        <v>6090</v>
      </c>
      <c r="B182" t="s">
        <v>6091</v>
      </c>
      <c r="C182" t="s">
        <v>6090</v>
      </c>
      <c r="D182" t="s">
        <v>6092</v>
      </c>
      <c r="E182" t="s">
        <v>6090</v>
      </c>
      <c r="F182" t="s">
        <v>4468</v>
      </c>
      <c r="G182" t="s">
        <v>6090</v>
      </c>
      <c r="H182" t="s">
        <v>6093</v>
      </c>
      <c r="I182" t="s">
        <v>6090</v>
      </c>
      <c r="J182" t="s">
        <v>6094</v>
      </c>
      <c r="K182" t="s">
        <v>6090</v>
      </c>
      <c r="L182" t="s">
        <v>2896</v>
      </c>
      <c r="M182" t="s">
        <v>6090</v>
      </c>
      <c r="N182" t="s">
        <v>6095</v>
      </c>
      <c r="O182" t="s">
        <v>6090</v>
      </c>
      <c r="P182" t="s">
        <v>6096</v>
      </c>
      <c r="Q182" t="s">
        <v>6090</v>
      </c>
      <c r="R182" t="s">
        <v>6097</v>
      </c>
    </row>
    <row r="183" spans="1:24" x14ac:dyDescent="0.25">
      <c r="A183" t="s">
        <v>6098</v>
      </c>
      <c r="B183" t="s">
        <v>4671</v>
      </c>
      <c r="C183" t="s">
        <v>6098</v>
      </c>
      <c r="D183" t="s">
        <v>2101</v>
      </c>
    </row>
    <row r="184" spans="1:24" x14ac:dyDescent="0.25">
      <c r="A184" t="s">
        <v>6099</v>
      </c>
      <c r="B184" t="s">
        <v>6100</v>
      </c>
      <c r="C184" t="s">
        <v>6099</v>
      </c>
      <c r="D184" t="s">
        <v>6101</v>
      </c>
      <c r="E184" t="s">
        <v>6099</v>
      </c>
      <c r="F184" t="s">
        <v>1151</v>
      </c>
      <c r="G184" t="s">
        <v>44</v>
      </c>
    </row>
    <row r="185" spans="1:24" x14ac:dyDescent="0.25">
      <c r="A185" t="s">
        <v>6102</v>
      </c>
      <c r="B185" t="s">
        <v>6100</v>
      </c>
      <c r="C185" t="s">
        <v>6102</v>
      </c>
      <c r="D185" t="s">
        <v>1416</v>
      </c>
      <c r="E185" t="s">
        <v>6102</v>
      </c>
      <c r="F185" t="s">
        <v>6103</v>
      </c>
      <c r="G185" t="s">
        <v>6102</v>
      </c>
      <c r="H185" t="s">
        <v>6104</v>
      </c>
    </row>
    <row r="186" spans="1:24" x14ac:dyDescent="0.25">
      <c r="A186" t="s">
        <v>6105</v>
      </c>
      <c r="B186" t="s">
        <v>6106</v>
      </c>
      <c r="C186" t="s">
        <v>6105</v>
      </c>
      <c r="D186" t="s">
        <v>4633</v>
      </c>
    </row>
    <row r="187" spans="1:24" x14ac:dyDescent="0.25">
      <c r="A187" t="s">
        <v>6107</v>
      </c>
      <c r="B187" t="s">
        <v>6108</v>
      </c>
      <c r="C187" t="s">
        <v>6107</v>
      </c>
      <c r="D187" t="s">
        <v>6025</v>
      </c>
    </row>
    <row r="188" spans="1:24" x14ac:dyDescent="0.25">
      <c r="A188" t="s">
        <v>6109</v>
      </c>
      <c r="B188" t="s">
        <v>6092</v>
      </c>
      <c r="C188" t="s">
        <v>6109</v>
      </c>
      <c r="D188" t="s">
        <v>4468</v>
      </c>
      <c r="E188" t="s">
        <v>6109</v>
      </c>
      <c r="F188" t="s">
        <v>6110</v>
      </c>
      <c r="G188" t="s">
        <v>6109</v>
      </c>
      <c r="H188" t="s">
        <v>2896</v>
      </c>
      <c r="I188" t="s">
        <v>6109</v>
      </c>
      <c r="J188" t="s">
        <v>6097</v>
      </c>
    </row>
    <row r="189" spans="1:24" x14ac:dyDescent="0.25">
      <c r="A189" t="s">
        <v>6111</v>
      </c>
      <c r="B189" t="s">
        <v>4611</v>
      </c>
      <c r="C189" t="s">
        <v>6111</v>
      </c>
      <c r="D189" t="s">
        <v>2139</v>
      </c>
      <c r="E189" t="s">
        <v>6111</v>
      </c>
      <c r="F189" t="s">
        <v>6112</v>
      </c>
      <c r="G189" t="s">
        <v>6111</v>
      </c>
      <c r="H189" t="s">
        <v>6113</v>
      </c>
      <c r="I189" t="s">
        <v>6111</v>
      </c>
      <c r="J189" t="s">
        <v>6114</v>
      </c>
      <c r="K189" t="s">
        <v>6111</v>
      </c>
      <c r="L189" t="s">
        <v>6115</v>
      </c>
      <c r="M189" t="s">
        <v>6111</v>
      </c>
      <c r="N189" t="s">
        <v>6116</v>
      </c>
      <c r="O189" t="s">
        <v>6111</v>
      </c>
      <c r="P189" t="s">
        <v>6117</v>
      </c>
      <c r="Q189" t="s">
        <v>6111</v>
      </c>
      <c r="R189" t="s">
        <v>1942</v>
      </c>
    </row>
    <row r="190" spans="1:24" x14ac:dyDescent="0.25">
      <c r="A190" t="s">
        <v>6118</v>
      </c>
      <c r="B190" t="s">
        <v>6119</v>
      </c>
      <c r="C190" t="s">
        <v>6118</v>
      </c>
      <c r="D190" t="s">
        <v>662</v>
      </c>
    </row>
    <row r="191" spans="1:24" x14ac:dyDescent="0.25">
      <c r="A191" t="s">
        <v>6120</v>
      </c>
      <c r="B191" t="s">
        <v>6121</v>
      </c>
      <c r="C191" t="s">
        <v>6120</v>
      </c>
      <c r="D191" t="s">
        <v>5058</v>
      </c>
      <c r="E191" t="s">
        <v>6120</v>
      </c>
      <c r="F191" t="s">
        <v>6122</v>
      </c>
      <c r="G191" t="s">
        <v>6120</v>
      </c>
      <c r="H191" t="s">
        <v>6123</v>
      </c>
      <c r="I191" t="s">
        <v>6120</v>
      </c>
      <c r="J191" t="s">
        <v>6124</v>
      </c>
      <c r="K191" t="s">
        <v>6120</v>
      </c>
      <c r="L191" t="s">
        <v>6125</v>
      </c>
      <c r="M191" t="s">
        <v>6120</v>
      </c>
      <c r="N191" t="s">
        <v>6126</v>
      </c>
      <c r="O191" t="s">
        <v>6120</v>
      </c>
      <c r="P191" t="s">
        <v>2564</v>
      </c>
      <c r="Q191" t="s">
        <v>6120</v>
      </c>
      <c r="R191" t="s">
        <v>6127</v>
      </c>
    </row>
    <row r="192" spans="1:24" x14ac:dyDescent="0.25">
      <c r="A192" t="s">
        <v>6128</v>
      </c>
      <c r="B192" t="s">
        <v>1066</v>
      </c>
      <c r="C192" t="s">
        <v>6128</v>
      </c>
      <c r="D192" t="s">
        <v>1151</v>
      </c>
    </row>
    <row r="193" spans="1:144" x14ac:dyDescent="0.25">
      <c r="A193" t="s">
        <v>6129</v>
      </c>
      <c r="B193" t="s">
        <v>1066</v>
      </c>
      <c r="C193" t="s">
        <v>6129</v>
      </c>
      <c r="D193" t="s">
        <v>1151</v>
      </c>
    </row>
    <row r="194" spans="1:144" x14ac:dyDescent="0.25">
      <c r="A194" t="s">
        <v>6130</v>
      </c>
      <c r="B194" t="s">
        <v>1066</v>
      </c>
      <c r="C194" t="s">
        <v>6130</v>
      </c>
      <c r="D194" t="s">
        <v>6131</v>
      </c>
      <c r="E194" t="s">
        <v>6130</v>
      </c>
      <c r="F194" t="s">
        <v>1151</v>
      </c>
      <c r="G194" t="s">
        <v>44</v>
      </c>
    </row>
    <row r="195" spans="1:144" x14ac:dyDescent="0.25">
      <c r="A195" t="s">
        <v>6132</v>
      </c>
      <c r="B195" t="s">
        <v>6133</v>
      </c>
      <c r="C195" t="s">
        <v>6132</v>
      </c>
      <c r="D195" t="s">
        <v>6134</v>
      </c>
      <c r="E195" t="s">
        <v>6132</v>
      </c>
      <c r="F195" t="s">
        <v>6135</v>
      </c>
      <c r="G195" t="s">
        <v>6132</v>
      </c>
      <c r="H195" t="s">
        <v>6136</v>
      </c>
      <c r="I195" t="s">
        <v>6132</v>
      </c>
      <c r="J195" t="s">
        <v>3253</v>
      </c>
      <c r="K195" t="s">
        <v>6132</v>
      </c>
      <c r="L195" t="s">
        <v>5791</v>
      </c>
    </row>
    <row r="196" spans="1:144" x14ac:dyDescent="0.25">
      <c r="A196" t="s">
        <v>6137</v>
      </c>
      <c r="B196" t="s">
        <v>6138</v>
      </c>
      <c r="C196" t="s">
        <v>6137</v>
      </c>
      <c r="D196" t="s">
        <v>4140</v>
      </c>
      <c r="E196" t="s">
        <v>6137</v>
      </c>
      <c r="F196" t="s">
        <v>6139</v>
      </c>
      <c r="G196" t="s">
        <v>6137</v>
      </c>
      <c r="H196" t="s">
        <v>6140</v>
      </c>
      <c r="I196" t="s">
        <v>6137</v>
      </c>
      <c r="J196" t="s">
        <v>6141</v>
      </c>
      <c r="K196" t="s">
        <v>6137</v>
      </c>
      <c r="L196" t="s">
        <v>6134</v>
      </c>
      <c r="M196" t="s">
        <v>6137</v>
      </c>
      <c r="N196" t="s">
        <v>6142</v>
      </c>
      <c r="O196" t="s">
        <v>6137</v>
      </c>
      <c r="P196" t="s">
        <v>6143</v>
      </c>
      <c r="Q196" t="s">
        <v>6137</v>
      </c>
      <c r="R196" t="s">
        <v>6144</v>
      </c>
      <c r="S196" t="s">
        <v>6137</v>
      </c>
      <c r="T196" t="s">
        <v>27</v>
      </c>
      <c r="U196" t="s">
        <v>6137</v>
      </c>
      <c r="V196" t="s">
        <v>6145</v>
      </c>
      <c r="W196" t="s">
        <v>6137</v>
      </c>
      <c r="X196" t="s">
        <v>6146</v>
      </c>
      <c r="Y196" t="s">
        <v>6137</v>
      </c>
      <c r="Z196" t="s">
        <v>4144</v>
      </c>
      <c r="AA196" t="s">
        <v>6137</v>
      </c>
      <c r="AB196" t="s">
        <v>937</v>
      </c>
      <c r="AC196" t="s">
        <v>6137</v>
      </c>
      <c r="AD196" t="s">
        <v>6147</v>
      </c>
      <c r="AE196" t="s">
        <v>6137</v>
      </c>
      <c r="AF196" t="s">
        <v>4565</v>
      </c>
      <c r="AG196" t="s">
        <v>6137</v>
      </c>
      <c r="AH196" t="s">
        <v>6148</v>
      </c>
      <c r="AI196" t="s">
        <v>6137</v>
      </c>
      <c r="AJ196" t="s">
        <v>6149</v>
      </c>
      <c r="AK196" t="s">
        <v>6137</v>
      </c>
      <c r="AL196" t="s">
        <v>6150</v>
      </c>
      <c r="AM196" t="s">
        <v>6137</v>
      </c>
      <c r="AN196" t="s">
        <v>6151</v>
      </c>
      <c r="AO196" t="s">
        <v>44</v>
      </c>
      <c r="AP196" t="s">
        <v>44</v>
      </c>
      <c r="AQ196" t="s">
        <v>44</v>
      </c>
      <c r="AR196" t="s">
        <v>44</v>
      </c>
    </row>
    <row r="197" spans="1:144" x14ac:dyDescent="0.25">
      <c r="A197" t="s">
        <v>6152</v>
      </c>
      <c r="B197" t="s">
        <v>6153</v>
      </c>
      <c r="C197" t="s">
        <v>6152</v>
      </c>
      <c r="D197" t="s">
        <v>6154</v>
      </c>
      <c r="E197" t="s">
        <v>6152</v>
      </c>
      <c r="F197" t="s">
        <v>6155</v>
      </c>
      <c r="G197" t="s">
        <v>6152</v>
      </c>
      <c r="H197" t="s">
        <v>6156</v>
      </c>
      <c r="I197" t="s">
        <v>6152</v>
      </c>
      <c r="J197" t="s">
        <v>6157</v>
      </c>
    </row>
    <row r="198" spans="1:144" x14ac:dyDescent="0.25">
      <c r="A198" t="s">
        <v>6158</v>
      </c>
      <c r="B198" t="s">
        <v>5182</v>
      </c>
      <c r="C198" t="s">
        <v>6158</v>
      </c>
      <c r="D198" t="s">
        <v>4673</v>
      </c>
      <c r="E198" t="s">
        <v>6158</v>
      </c>
      <c r="F198" t="s">
        <v>5183</v>
      </c>
      <c r="G198" t="s">
        <v>6158</v>
      </c>
      <c r="H198" t="s">
        <v>5184</v>
      </c>
      <c r="I198" t="s">
        <v>6158</v>
      </c>
      <c r="J198" t="s">
        <v>5185</v>
      </c>
      <c r="K198" t="s">
        <v>6158</v>
      </c>
      <c r="L198" t="s">
        <v>1574</v>
      </c>
    </row>
    <row r="199" spans="1:144" x14ac:dyDescent="0.25">
      <c r="A199" t="s">
        <v>6159</v>
      </c>
      <c r="B199" t="s">
        <v>5182</v>
      </c>
      <c r="C199" t="s">
        <v>6159</v>
      </c>
      <c r="D199" t="s">
        <v>4673</v>
      </c>
      <c r="E199" t="s">
        <v>6159</v>
      </c>
      <c r="F199" t="s">
        <v>5183</v>
      </c>
      <c r="G199" t="s">
        <v>6159</v>
      </c>
      <c r="H199" t="s">
        <v>5184</v>
      </c>
      <c r="I199" t="s">
        <v>6159</v>
      </c>
      <c r="J199" t="s">
        <v>5185</v>
      </c>
      <c r="K199" t="s">
        <v>6159</v>
      </c>
      <c r="L199" t="s">
        <v>6160</v>
      </c>
      <c r="M199" t="s">
        <v>6159</v>
      </c>
      <c r="N199" t="s">
        <v>1574</v>
      </c>
      <c r="O199" t="s">
        <v>6159</v>
      </c>
      <c r="P199" t="s">
        <v>5845</v>
      </c>
      <c r="Q199" t="s">
        <v>6159</v>
      </c>
      <c r="R199" t="s">
        <v>6161</v>
      </c>
    </row>
    <row r="200" spans="1:144" x14ac:dyDescent="0.25">
      <c r="A200" t="s">
        <v>6162</v>
      </c>
      <c r="B200" t="s">
        <v>6163</v>
      </c>
      <c r="C200" t="s">
        <v>6162</v>
      </c>
      <c r="D200" t="s">
        <v>1616</v>
      </c>
      <c r="E200" t="s">
        <v>6162</v>
      </c>
      <c r="F200" t="s">
        <v>1942</v>
      </c>
      <c r="G200" t="s">
        <v>44</v>
      </c>
    </row>
    <row r="201" spans="1:144" x14ac:dyDescent="0.25">
      <c r="A201" t="s">
        <v>6164</v>
      </c>
      <c r="B201" t="s">
        <v>6165</v>
      </c>
      <c r="C201" t="s">
        <v>6164</v>
      </c>
      <c r="D201" t="s">
        <v>6166</v>
      </c>
      <c r="E201" t="s">
        <v>6164</v>
      </c>
      <c r="F201" t="s">
        <v>6167</v>
      </c>
      <c r="G201" t="s">
        <v>6164</v>
      </c>
      <c r="H201" t="s">
        <v>3543</v>
      </c>
      <c r="I201" t="s">
        <v>6164</v>
      </c>
      <c r="J201" t="s">
        <v>4478</v>
      </c>
      <c r="K201" t="s">
        <v>6164</v>
      </c>
      <c r="L201" t="s">
        <v>6168</v>
      </c>
      <c r="M201" t="s">
        <v>6164</v>
      </c>
      <c r="N201" t="s">
        <v>6169</v>
      </c>
      <c r="O201" t="s">
        <v>6164</v>
      </c>
      <c r="P201" t="s">
        <v>6170</v>
      </c>
      <c r="Q201" t="s">
        <v>6164</v>
      </c>
      <c r="R201" t="s">
        <v>2595</v>
      </c>
      <c r="S201" t="s">
        <v>6164</v>
      </c>
      <c r="T201" t="s">
        <v>2597</v>
      </c>
      <c r="U201" t="s">
        <v>6164</v>
      </c>
      <c r="V201" t="s">
        <v>5336</v>
      </c>
      <c r="W201" t="s">
        <v>6164</v>
      </c>
      <c r="X201" t="s">
        <v>2599</v>
      </c>
      <c r="Y201" t="s">
        <v>6164</v>
      </c>
      <c r="Z201" t="s">
        <v>6171</v>
      </c>
      <c r="AA201" t="s">
        <v>6164</v>
      </c>
      <c r="AB201" t="s">
        <v>6172</v>
      </c>
      <c r="AC201" t="s">
        <v>6164</v>
      </c>
      <c r="AD201" t="s">
        <v>5152</v>
      </c>
      <c r="AE201" t="s">
        <v>6164</v>
      </c>
      <c r="AF201" t="s">
        <v>5153</v>
      </c>
      <c r="AG201" t="s">
        <v>6164</v>
      </c>
      <c r="AH201" t="s">
        <v>6173</v>
      </c>
      <c r="AI201" t="s">
        <v>6164</v>
      </c>
      <c r="AJ201" t="s">
        <v>4481</v>
      </c>
      <c r="AK201" t="s">
        <v>6164</v>
      </c>
      <c r="AL201" t="s">
        <v>6174</v>
      </c>
      <c r="AM201" t="s">
        <v>6164</v>
      </c>
      <c r="AN201" t="s">
        <v>2604</v>
      </c>
      <c r="AO201" t="s">
        <v>6164</v>
      </c>
      <c r="AP201" t="s">
        <v>4482</v>
      </c>
      <c r="AQ201" t="s">
        <v>6164</v>
      </c>
      <c r="AR201" t="s">
        <v>3438</v>
      </c>
      <c r="AS201" t="s">
        <v>6164</v>
      </c>
      <c r="AT201" t="s">
        <v>6175</v>
      </c>
      <c r="AU201" t="s">
        <v>6164</v>
      </c>
      <c r="AV201" t="s">
        <v>2615</v>
      </c>
      <c r="AW201" t="s">
        <v>6164</v>
      </c>
      <c r="AX201" t="s">
        <v>2262</v>
      </c>
      <c r="AY201" t="s">
        <v>6164</v>
      </c>
      <c r="AZ201" t="s">
        <v>6176</v>
      </c>
      <c r="BA201" t="s">
        <v>6164</v>
      </c>
      <c r="BB201" t="s">
        <v>6176</v>
      </c>
      <c r="BC201" t="s">
        <v>6164</v>
      </c>
      <c r="BD201" t="s">
        <v>6177</v>
      </c>
      <c r="BE201" t="s">
        <v>6164</v>
      </c>
      <c r="BF201" t="s">
        <v>6178</v>
      </c>
      <c r="BG201" t="s">
        <v>6164</v>
      </c>
      <c r="BH201" t="s">
        <v>6179</v>
      </c>
      <c r="BI201" t="s">
        <v>6164</v>
      </c>
      <c r="BJ201" t="s">
        <v>4483</v>
      </c>
      <c r="BK201" t="s">
        <v>6164</v>
      </c>
      <c r="BL201" t="s">
        <v>5337</v>
      </c>
      <c r="BM201" t="s">
        <v>6164</v>
      </c>
      <c r="BN201" t="s">
        <v>3139</v>
      </c>
      <c r="BO201" t="s">
        <v>6164</v>
      </c>
      <c r="BP201" t="s">
        <v>4484</v>
      </c>
      <c r="BQ201" t="s">
        <v>6164</v>
      </c>
      <c r="BR201" t="s">
        <v>4485</v>
      </c>
      <c r="BS201" t="s">
        <v>6164</v>
      </c>
      <c r="BT201" t="s">
        <v>6180</v>
      </c>
      <c r="BU201" t="s">
        <v>6164</v>
      </c>
      <c r="BV201" t="s">
        <v>525</v>
      </c>
      <c r="BW201" t="s">
        <v>6164</v>
      </c>
      <c r="BX201" t="s">
        <v>6181</v>
      </c>
      <c r="BY201" t="s">
        <v>6164</v>
      </c>
      <c r="BZ201" t="s">
        <v>1862</v>
      </c>
      <c r="CA201" t="s">
        <v>6164</v>
      </c>
      <c r="CB201" t="s">
        <v>2298</v>
      </c>
      <c r="CC201" t="s">
        <v>6164</v>
      </c>
      <c r="CD201" t="s">
        <v>3142</v>
      </c>
      <c r="CE201" t="s">
        <v>6164</v>
      </c>
      <c r="CF201" t="s">
        <v>6182</v>
      </c>
      <c r="CG201" t="s">
        <v>6164</v>
      </c>
      <c r="CH201" t="s">
        <v>6183</v>
      </c>
      <c r="CI201" t="s">
        <v>6164</v>
      </c>
      <c r="CJ201" t="s">
        <v>6184</v>
      </c>
      <c r="CK201" t="s">
        <v>6164</v>
      </c>
      <c r="CL201" t="s">
        <v>2300</v>
      </c>
      <c r="CM201" t="s">
        <v>6164</v>
      </c>
      <c r="CN201" t="s">
        <v>2301</v>
      </c>
      <c r="CO201" t="s">
        <v>6164</v>
      </c>
      <c r="CP201" t="s">
        <v>6185</v>
      </c>
      <c r="CQ201" t="s">
        <v>6164</v>
      </c>
      <c r="CR201" t="s">
        <v>6186</v>
      </c>
      <c r="CS201" t="s">
        <v>6164</v>
      </c>
      <c r="CT201" t="s">
        <v>6187</v>
      </c>
      <c r="CU201" t="s">
        <v>6164</v>
      </c>
      <c r="CV201" t="s">
        <v>6188</v>
      </c>
      <c r="CW201" t="s">
        <v>6164</v>
      </c>
      <c r="CX201" t="s">
        <v>4486</v>
      </c>
      <c r="CY201" t="s">
        <v>6164</v>
      </c>
      <c r="CZ201" t="s">
        <v>4487</v>
      </c>
      <c r="DA201" t="s">
        <v>6164</v>
      </c>
      <c r="DB201" t="s">
        <v>6189</v>
      </c>
      <c r="DC201" t="s">
        <v>6164</v>
      </c>
      <c r="DD201" t="s">
        <v>2306</v>
      </c>
      <c r="DE201" t="s">
        <v>6164</v>
      </c>
      <c r="DF201" t="s">
        <v>4488</v>
      </c>
      <c r="DG201" t="s">
        <v>6164</v>
      </c>
      <c r="DH201" t="s">
        <v>6190</v>
      </c>
      <c r="DI201" t="s">
        <v>6164</v>
      </c>
      <c r="DJ201" t="s">
        <v>6191</v>
      </c>
      <c r="DK201" t="s">
        <v>6164</v>
      </c>
      <c r="DL201" t="s">
        <v>2637</v>
      </c>
      <c r="DM201" t="s">
        <v>6164</v>
      </c>
      <c r="DN201" t="s">
        <v>5338</v>
      </c>
      <c r="DO201" t="s">
        <v>6164</v>
      </c>
      <c r="DP201" t="s">
        <v>6192</v>
      </c>
      <c r="DQ201" t="s">
        <v>6164</v>
      </c>
      <c r="DR201" t="s">
        <v>3155</v>
      </c>
      <c r="DS201" t="s">
        <v>6164</v>
      </c>
      <c r="DT201" t="s">
        <v>2644</v>
      </c>
      <c r="DU201" t="s">
        <v>6164</v>
      </c>
      <c r="DV201" t="s">
        <v>3298</v>
      </c>
      <c r="DW201" t="s">
        <v>6164</v>
      </c>
      <c r="DX201" t="s">
        <v>6193</v>
      </c>
      <c r="DY201" t="s">
        <v>6164</v>
      </c>
      <c r="DZ201" t="s">
        <v>3162</v>
      </c>
      <c r="EA201" t="s">
        <v>6164</v>
      </c>
      <c r="EB201" t="s">
        <v>6194</v>
      </c>
      <c r="EC201" t="s">
        <v>6164</v>
      </c>
      <c r="ED201" t="s">
        <v>4499</v>
      </c>
      <c r="EE201" t="s">
        <v>6164</v>
      </c>
      <c r="EF201" t="s">
        <v>6195</v>
      </c>
      <c r="EG201" t="s">
        <v>6164</v>
      </c>
      <c r="EH201" t="s">
        <v>3884</v>
      </c>
      <c r="EI201" t="s">
        <v>6164</v>
      </c>
      <c r="EJ201" t="s">
        <v>5764</v>
      </c>
      <c r="EK201" t="s">
        <v>6164</v>
      </c>
      <c r="EL201" t="s">
        <v>6196</v>
      </c>
      <c r="EM201" t="s">
        <v>44</v>
      </c>
      <c r="EN201" t="s">
        <v>44</v>
      </c>
    </row>
    <row r="202" spans="1:144" x14ac:dyDescent="0.25">
      <c r="A202" t="s">
        <v>6197</v>
      </c>
      <c r="B202" t="s">
        <v>6198</v>
      </c>
      <c r="C202" t="s">
        <v>6197</v>
      </c>
      <c r="D202" t="s">
        <v>5413</v>
      </c>
    </row>
    <row r="203" spans="1:144" x14ac:dyDescent="0.25">
      <c r="A203" t="s">
        <v>6199</v>
      </c>
      <c r="B203" t="s">
        <v>6200</v>
      </c>
      <c r="C203" t="s">
        <v>6199</v>
      </c>
      <c r="D203" t="s">
        <v>6201</v>
      </c>
      <c r="E203" t="s">
        <v>6199</v>
      </c>
      <c r="F203" t="s">
        <v>6202</v>
      </c>
      <c r="G203" t="s">
        <v>6199</v>
      </c>
      <c r="H203" t="s">
        <v>1416</v>
      </c>
      <c r="I203" t="s">
        <v>6199</v>
      </c>
      <c r="J203" t="s">
        <v>6203</v>
      </c>
      <c r="K203" t="s">
        <v>6199</v>
      </c>
      <c r="L203" t="s">
        <v>6204</v>
      </c>
      <c r="M203" t="s">
        <v>6199</v>
      </c>
      <c r="N203" t="s">
        <v>6205</v>
      </c>
      <c r="O203" t="s">
        <v>6199</v>
      </c>
      <c r="P203" t="s">
        <v>6206</v>
      </c>
      <c r="Q203" t="s">
        <v>6199</v>
      </c>
      <c r="R203" t="s">
        <v>6103</v>
      </c>
      <c r="S203" t="s">
        <v>6199</v>
      </c>
      <c r="T203" t="s">
        <v>6104</v>
      </c>
    </row>
    <row r="204" spans="1:144" x14ac:dyDescent="0.25">
      <c r="A204" t="s">
        <v>6207</v>
      </c>
      <c r="B204" t="s">
        <v>5912</v>
      </c>
      <c r="C204" t="s">
        <v>6207</v>
      </c>
      <c r="D204" t="s">
        <v>6208</v>
      </c>
      <c r="E204" t="s">
        <v>6207</v>
      </c>
      <c r="F204" t="s">
        <v>1380</v>
      </c>
      <c r="G204" t="s">
        <v>6207</v>
      </c>
      <c r="H204" t="s">
        <v>1381</v>
      </c>
      <c r="I204" t="s">
        <v>6207</v>
      </c>
      <c r="J204" t="s">
        <v>6209</v>
      </c>
      <c r="K204" t="s">
        <v>6207</v>
      </c>
      <c r="L204" t="s">
        <v>6210</v>
      </c>
    </row>
    <row r="205" spans="1:144" x14ac:dyDescent="0.25">
      <c r="A205" t="s">
        <v>6211</v>
      </c>
      <c r="B205" t="s">
        <v>6212</v>
      </c>
      <c r="C205" t="s">
        <v>6211</v>
      </c>
      <c r="D205" t="s">
        <v>6213</v>
      </c>
      <c r="E205" t="s">
        <v>6211</v>
      </c>
      <c r="F205" t="s">
        <v>6214</v>
      </c>
      <c r="G205" t="s">
        <v>6211</v>
      </c>
      <c r="H205" t="s">
        <v>1994</v>
      </c>
    </row>
    <row r="206" spans="1:144" x14ac:dyDescent="0.25">
      <c r="A206" t="s">
        <v>6215</v>
      </c>
      <c r="B206" t="s">
        <v>6216</v>
      </c>
      <c r="C206" t="s">
        <v>6215</v>
      </c>
      <c r="D206" t="s">
        <v>6209</v>
      </c>
    </row>
    <row r="207" spans="1:144" x14ac:dyDescent="0.25">
      <c r="A207" t="s">
        <v>6217</v>
      </c>
      <c r="B207" t="s">
        <v>3330</v>
      </c>
      <c r="C207" t="s">
        <v>6217</v>
      </c>
      <c r="D207" t="s">
        <v>1942</v>
      </c>
    </row>
    <row r="208" spans="1:144" x14ac:dyDescent="0.25">
      <c r="A208" t="s">
        <v>6218</v>
      </c>
      <c r="B208" t="s">
        <v>3330</v>
      </c>
      <c r="C208" t="s">
        <v>6218</v>
      </c>
      <c r="D208" t="s">
        <v>1942</v>
      </c>
    </row>
    <row r="209" spans="1:96" x14ac:dyDescent="0.25">
      <c r="A209" t="s">
        <v>6219</v>
      </c>
      <c r="B209" t="s">
        <v>6220</v>
      </c>
      <c r="C209" t="s">
        <v>6219</v>
      </c>
      <c r="D209" t="s">
        <v>777</v>
      </c>
      <c r="E209" t="s">
        <v>6219</v>
      </c>
      <c r="F209" t="s">
        <v>1654</v>
      </c>
      <c r="G209" t="s">
        <v>6219</v>
      </c>
      <c r="H209" t="s">
        <v>6221</v>
      </c>
    </row>
    <row r="210" spans="1:96" x14ac:dyDescent="0.25">
      <c r="A210" t="s">
        <v>6222</v>
      </c>
      <c r="B210" t="s">
        <v>442</v>
      </c>
      <c r="C210" t="s">
        <v>6222</v>
      </c>
      <c r="D210" t="s">
        <v>6223</v>
      </c>
      <c r="E210" t="s">
        <v>6222</v>
      </c>
      <c r="F210" t="s">
        <v>6224</v>
      </c>
      <c r="G210" t="s">
        <v>6222</v>
      </c>
      <c r="H210" t="s">
        <v>6225</v>
      </c>
      <c r="I210" t="s">
        <v>6222</v>
      </c>
      <c r="J210" t="s">
        <v>6226</v>
      </c>
      <c r="K210" t="s">
        <v>6222</v>
      </c>
      <c r="L210" t="s">
        <v>6227</v>
      </c>
      <c r="M210" t="s">
        <v>6222</v>
      </c>
      <c r="N210" t="s">
        <v>6228</v>
      </c>
      <c r="O210" t="s">
        <v>6222</v>
      </c>
      <c r="P210" t="s">
        <v>6229</v>
      </c>
      <c r="Q210" t="s">
        <v>6222</v>
      </c>
      <c r="R210" t="s">
        <v>4356</v>
      </c>
    </row>
    <row r="211" spans="1:96" x14ac:dyDescent="0.25">
      <c r="A211" t="s">
        <v>6230</v>
      </c>
      <c r="B211" t="s">
        <v>6231</v>
      </c>
      <c r="C211" t="s">
        <v>6230</v>
      </c>
      <c r="D211" t="s">
        <v>6232</v>
      </c>
      <c r="E211" t="s">
        <v>6230</v>
      </c>
      <c r="F211" t="s">
        <v>6233</v>
      </c>
      <c r="G211" t="s">
        <v>6230</v>
      </c>
      <c r="H211" t="s">
        <v>6234</v>
      </c>
      <c r="I211" t="s">
        <v>6230</v>
      </c>
      <c r="J211" t="s">
        <v>1357</v>
      </c>
      <c r="K211" t="s">
        <v>6230</v>
      </c>
      <c r="L211" t="s">
        <v>6235</v>
      </c>
      <c r="M211" t="s">
        <v>6230</v>
      </c>
      <c r="N211" t="s">
        <v>6236</v>
      </c>
      <c r="O211" t="s">
        <v>6230</v>
      </c>
      <c r="P211" t="s">
        <v>6237</v>
      </c>
      <c r="Q211" t="s">
        <v>6230</v>
      </c>
      <c r="R211" t="s">
        <v>6238</v>
      </c>
      <c r="S211" t="s">
        <v>6230</v>
      </c>
      <c r="T211" t="s">
        <v>6239</v>
      </c>
      <c r="U211" t="s">
        <v>6230</v>
      </c>
      <c r="V211" t="s">
        <v>6240</v>
      </c>
      <c r="W211" t="s">
        <v>6230</v>
      </c>
      <c r="X211" t="s">
        <v>4453</v>
      </c>
    </row>
    <row r="212" spans="1:96" x14ac:dyDescent="0.25">
      <c r="A212" t="s">
        <v>6241</v>
      </c>
      <c r="B212" t="s">
        <v>6242</v>
      </c>
      <c r="C212" t="s">
        <v>6241</v>
      </c>
      <c r="D212" t="s">
        <v>3534</v>
      </c>
      <c r="E212" t="s">
        <v>6241</v>
      </c>
      <c r="F212" t="s">
        <v>6243</v>
      </c>
      <c r="G212" t="s">
        <v>6241</v>
      </c>
      <c r="H212" t="s">
        <v>3406</v>
      </c>
      <c r="I212" t="s">
        <v>6241</v>
      </c>
      <c r="J212" t="s">
        <v>6244</v>
      </c>
    </row>
    <row r="213" spans="1:96" x14ac:dyDescent="0.25">
      <c r="A213" t="s">
        <v>6245</v>
      </c>
      <c r="B213" t="s">
        <v>6246</v>
      </c>
      <c r="C213" t="s">
        <v>6245</v>
      </c>
      <c r="D213" t="s">
        <v>4842</v>
      </c>
      <c r="E213" t="s">
        <v>6245</v>
      </c>
      <c r="F213" t="s">
        <v>6247</v>
      </c>
      <c r="G213" t="s">
        <v>6245</v>
      </c>
      <c r="H213" t="s">
        <v>6087</v>
      </c>
      <c r="I213" t="s">
        <v>6245</v>
      </c>
      <c r="J213" t="s">
        <v>6248</v>
      </c>
    </row>
    <row r="214" spans="1:96" x14ac:dyDescent="0.25">
      <c r="A214" t="s">
        <v>6249</v>
      </c>
      <c r="B214" t="s">
        <v>6250</v>
      </c>
      <c r="C214" t="s">
        <v>6249</v>
      </c>
      <c r="D214" t="s">
        <v>6251</v>
      </c>
      <c r="E214" t="s">
        <v>6249</v>
      </c>
      <c r="F214" t="s">
        <v>1712</v>
      </c>
      <c r="G214" t="s">
        <v>6249</v>
      </c>
      <c r="H214" t="s">
        <v>2648</v>
      </c>
      <c r="I214" t="s">
        <v>6249</v>
      </c>
      <c r="J214" t="s">
        <v>6252</v>
      </c>
      <c r="K214" t="s">
        <v>6249</v>
      </c>
      <c r="L214" t="s">
        <v>3350</v>
      </c>
      <c r="M214" t="s">
        <v>6249</v>
      </c>
      <c r="N214" t="s">
        <v>6253</v>
      </c>
      <c r="O214" t="s">
        <v>6249</v>
      </c>
      <c r="P214" t="s">
        <v>5566</v>
      </c>
      <c r="Q214" t="s">
        <v>6249</v>
      </c>
      <c r="R214" t="s">
        <v>6254</v>
      </c>
      <c r="S214" t="s">
        <v>6249</v>
      </c>
      <c r="T214" t="s">
        <v>6255</v>
      </c>
      <c r="U214" t="s">
        <v>6249</v>
      </c>
      <c r="V214" t="s">
        <v>636</v>
      </c>
      <c r="W214" t="s">
        <v>6249</v>
      </c>
      <c r="X214" t="s">
        <v>6256</v>
      </c>
      <c r="Y214" t="s">
        <v>6249</v>
      </c>
      <c r="Z214" t="s">
        <v>6257</v>
      </c>
      <c r="AA214" t="s">
        <v>6249</v>
      </c>
      <c r="AB214" t="s">
        <v>6258</v>
      </c>
      <c r="AC214" t="s">
        <v>6249</v>
      </c>
      <c r="AD214" t="s">
        <v>4597</v>
      </c>
      <c r="AE214" t="s">
        <v>6249</v>
      </c>
      <c r="AF214" t="s">
        <v>6259</v>
      </c>
      <c r="AG214" t="s">
        <v>6249</v>
      </c>
      <c r="AH214" t="s">
        <v>1674</v>
      </c>
      <c r="AI214" t="s">
        <v>6249</v>
      </c>
      <c r="AJ214" t="s">
        <v>5527</v>
      </c>
    </row>
    <row r="215" spans="1:96" x14ac:dyDescent="0.25">
      <c r="A215" t="s">
        <v>6260</v>
      </c>
      <c r="B215" t="s">
        <v>4583</v>
      </c>
      <c r="C215" t="s">
        <v>6260</v>
      </c>
      <c r="D215" t="s">
        <v>3842</v>
      </c>
      <c r="E215" t="s">
        <v>6260</v>
      </c>
      <c r="F215" t="s">
        <v>6261</v>
      </c>
      <c r="G215" t="s">
        <v>6260</v>
      </c>
      <c r="H215" t="s">
        <v>6262</v>
      </c>
      <c r="I215" t="s">
        <v>6260</v>
      </c>
      <c r="J215" t="s">
        <v>6095</v>
      </c>
      <c r="K215" t="s">
        <v>6260</v>
      </c>
      <c r="L215" t="s">
        <v>6263</v>
      </c>
    </row>
    <row r="216" spans="1:96" x14ac:dyDescent="0.25">
      <c r="A216" t="s">
        <v>6264</v>
      </c>
      <c r="B216" t="s">
        <v>752</v>
      </c>
      <c r="C216" t="s">
        <v>6264</v>
      </c>
      <c r="D216" t="s">
        <v>815</v>
      </c>
      <c r="E216" t="s">
        <v>6264</v>
      </c>
      <c r="F216" t="s">
        <v>908</v>
      </c>
      <c r="G216" t="s">
        <v>44</v>
      </c>
    </row>
    <row r="217" spans="1:96" x14ac:dyDescent="0.25">
      <c r="A217" t="s">
        <v>6265</v>
      </c>
      <c r="B217" t="s">
        <v>752</v>
      </c>
      <c r="C217" t="s">
        <v>6265</v>
      </c>
      <c r="D217" t="s">
        <v>815</v>
      </c>
      <c r="E217" t="s">
        <v>6265</v>
      </c>
      <c r="F217" t="s">
        <v>908</v>
      </c>
      <c r="G217" t="s">
        <v>44</v>
      </c>
    </row>
    <row r="218" spans="1:96" x14ac:dyDescent="0.25">
      <c r="A218" t="s">
        <v>6266</v>
      </c>
      <c r="B218" t="s">
        <v>466</v>
      </c>
      <c r="C218" t="s">
        <v>6266</v>
      </c>
      <c r="D218" t="s">
        <v>2597</v>
      </c>
      <c r="E218" t="s">
        <v>6266</v>
      </c>
      <c r="F218" t="s">
        <v>2600</v>
      </c>
      <c r="G218" t="s">
        <v>6266</v>
      </c>
      <c r="H218" t="s">
        <v>2601</v>
      </c>
      <c r="I218" t="s">
        <v>6266</v>
      </c>
      <c r="J218" t="s">
        <v>2602</v>
      </c>
      <c r="K218" t="s">
        <v>6266</v>
      </c>
      <c r="L218" t="s">
        <v>2605</v>
      </c>
      <c r="M218" t="s">
        <v>6266</v>
      </c>
      <c r="N218" t="s">
        <v>2647</v>
      </c>
      <c r="O218" t="s">
        <v>6266</v>
      </c>
      <c r="P218" t="s">
        <v>2653</v>
      </c>
      <c r="Q218" t="s">
        <v>6266</v>
      </c>
      <c r="R218" t="s">
        <v>2656</v>
      </c>
      <c r="S218" t="s">
        <v>6266</v>
      </c>
      <c r="T218" t="s">
        <v>2774</v>
      </c>
      <c r="U218" t="s">
        <v>6266</v>
      </c>
      <c r="V218" t="s">
        <v>2840</v>
      </c>
      <c r="W218" t="s">
        <v>6266</v>
      </c>
      <c r="X218" t="s">
        <v>2846</v>
      </c>
      <c r="Y218" t="s">
        <v>6266</v>
      </c>
      <c r="Z218" t="s">
        <v>6267</v>
      </c>
      <c r="AA218" t="s">
        <v>6266</v>
      </c>
      <c r="AB218" t="s">
        <v>2854</v>
      </c>
      <c r="AC218" t="s">
        <v>6266</v>
      </c>
      <c r="AD218" t="s">
        <v>2856</v>
      </c>
      <c r="AE218" t="s">
        <v>6266</v>
      </c>
      <c r="AF218" t="s">
        <v>2860</v>
      </c>
      <c r="AG218" t="s">
        <v>6266</v>
      </c>
      <c r="AH218" t="s">
        <v>2864</v>
      </c>
      <c r="AI218" t="s">
        <v>6266</v>
      </c>
      <c r="AJ218" t="s">
        <v>2867</v>
      </c>
      <c r="AK218" t="s">
        <v>6266</v>
      </c>
      <c r="AL218" t="s">
        <v>2869</v>
      </c>
      <c r="AM218" t="s">
        <v>6266</v>
      </c>
      <c r="AN218" t="s">
        <v>2875</v>
      </c>
      <c r="AO218" t="s">
        <v>44</v>
      </c>
      <c r="AP218" t="s">
        <v>44</v>
      </c>
      <c r="AQ218" t="s">
        <v>44</v>
      </c>
      <c r="AR218" t="s">
        <v>44</v>
      </c>
    </row>
    <row r="219" spans="1:96" x14ac:dyDescent="0.25">
      <c r="A219" t="s">
        <v>6268</v>
      </c>
      <c r="B219" t="s">
        <v>466</v>
      </c>
      <c r="C219" t="s">
        <v>6268</v>
      </c>
      <c r="D219" t="s">
        <v>2597</v>
      </c>
      <c r="E219" t="s">
        <v>6268</v>
      </c>
      <c r="F219" t="s">
        <v>2600</v>
      </c>
      <c r="G219" t="s">
        <v>6268</v>
      </c>
      <c r="H219" t="s">
        <v>2601</v>
      </c>
      <c r="I219" t="s">
        <v>6268</v>
      </c>
      <c r="J219" t="s">
        <v>2602</v>
      </c>
      <c r="K219" t="s">
        <v>6268</v>
      </c>
      <c r="L219" t="s">
        <v>2605</v>
      </c>
      <c r="M219" t="s">
        <v>6268</v>
      </c>
      <c r="N219" t="s">
        <v>2647</v>
      </c>
      <c r="O219" t="s">
        <v>6268</v>
      </c>
      <c r="P219" t="s">
        <v>2653</v>
      </c>
      <c r="Q219" t="s">
        <v>6268</v>
      </c>
      <c r="R219" t="s">
        <v>2656</v>
      </c>
      <c r="S219" t="s">
        <v>6268</v>
      </c>
      <c r="T219" t="s">
        <v>2774</v>
      </c>
      <c r="U219" t="s">
        <v>6268</v>
      </c>
      <c r="V219" t="s">
        <v>2840</v>
      </c>
      <c r="W219" t="s">
        <v>6268</v>
      </c>
      <c r="X219" t="s">
        <v>2846</v>
      </c>
      <c r="Y219" t="s">
        <v>6268</v>
      </c>
      <c r="Z219" t="s">
        <v>2854</v>
      </c>
      <c r="AA219" t="s">
        <v>6268</v>
      </c>
      <c r="AB219" t="s">
        <v>2856</v>
      </c>
      <c r="AC219" t="s">
        <v>6268</v>
      </c>
      <c r="AD219" t="s">
        <v>2860</v>
      </c>
      <c r="AE219" t="s">
        <v>6268</v>
      </c>
      <c r="AF219" t="s">
        <v>2864</v>
      </c>
      <c r="AG219" t="s">
        <v>6268</v>
      </c>
      <c r="AH219" t="s">
        <v>2867</v>
      </c>
      <c r="AI219" t="s">
        <v>6268</v>
      </c>
      <c r="AJ219" t="s">
        <v>2869</v>
      </c>
      <c r="AK219" t="s">
        <v>6268</v>
      </c>
      <c r="AL219" t="s">
        <v>2875</v>
      </c>
    </row>
    <row r="220" spans="1:96" x14ac:dyDescent="0.25">
      <c r="A220" t="s">
        <v>6269</v>
      </c>
      <c r="B220" t="s">
        <v>6270</v>
      </c>
      <c r="C220" t="s">
        <v>6269</v>
      </c>
      <c r="D220" t="s">
        <v>6271</v>
      </c>
    </row>
    <row r="221" spans="1:96" x14ac:dyDescent="0.25">
      <c r="A221" t="s">
        <v>6272</v>
      </c>
      <c r="B221" t="s">
        <v>1520</v>
      </c>
      <c r="C221" t="s">
        <v>6272</v>
      </c>
      <c r="D221" t="s">
        <v>2595</v>
      </c>
      <c r="E221" t="s">
        <v>6272</v>
      </c>
      <c r="F221" t="s">
        <v>2806</v>
      </c>
      <c r="G221" t="s">
        <v>6272</v>
      </c>
      <c r="H221" t="s">
        <v>2807</v>
      </c>
      <c r="I221" t="s">
        <v>6272</v>
      </c>
      <c r="J221" t="s">
        <v>2808</v>
      </c>
      <c r="K221" t="s">
        <v>6272</v>
      </c>
      <c r="L221" t="s">
        <v>2809</v>
      </c>
      <c r="M221" t="s">
        <v>6272</v>
      </c>
      <c r="N221" t="s">
        <v>2810</v>
      </c>
      <c r="O221" t="s">
        <v>6272</v>
      </c>
      <c r="P221" t="s">
        <v>2811</v>
      </c>
      <c r="Q221" t="s">
        <v>6272</v>
      </c>
      <c r="R221" t="s">
        <v>2812</v>
      </c>
      <c r="S221" t="s">
        <v>6272</v>
      </c>
      <c r="T221" t="s">
        <v>2813</v>
      </c>
      <c r="U221" t="s">
        <v>6272</v>
      </c>
      <c r="V221" t="s">
        <v>2814</v>
      </c>
      <c r="W221" t="s">
        <v>6272</v>
      </c>
      <c r="X221" t="s">
        <v>2815</v>
      </c>
      <c r="Y221" t="s">
        <v>6272</v>
      </c>
      <c r="Z221" t="s">
        <v>2816</v>
      </c>
      <c r="AA221" t="s">
        <v>6272</v>
      </c>
      <c r="AB221" t="s">
        <v>2818</v>
      </c>
      <c r="AC221" t="s">
        <v>6272</v>
      </c>
      <c r="AD221" t="s">
        <v>2820</v>
      </c>
      <c r="AE221" t="s">
        <v>6272</v>
      </c>
      <c r="AF221" t="s">
        <v>2821</v>
      </c>
      <c r="AG221" t="s">
        <v>6272</v>
      </c>
      <c r="AH221" t="s">
        <v>2822</v>
      </c>
      <c r="AI221" t="s">
        <v>6272</v>
      </c>
      <c r="AJ221" t="s">
        <v>2824</v>
      </c>
      <c r="AK221" t="s">
        <v>6272</v>
      </c>
      <c r="AL221" t="s">
        <v>2825</v>
      </c>
      <c r="AM221" t="s">
        <v>6272</v>
      </c>
      <c r="AN221" t="s">
        <v>2833</v>
      </c>
      <c r="AO221" t="s">
        <v>6272</v>
      </c>
      <c r="AP221" t="s">
        <v>2834</v>
      </c>
      <c r="AQ221" t="s">
        <v>6272</v>
      </c>
      <c r="AR221" t="s">
        <v>2836</v>
      </c>
      <c r="AS221" t="s">
        <v>6272</v>
      </c>
      <c r="AT221" t="s">
        <v>2837</v>
      </c>
      <c r="AU221" t="s">
        <v>6272</v>
      </c>
      <c r="AV221" t="s">
        <v>2840</v>
      </c>
      <c r="AW221" t="s">
        <v>6272</v>
      </c>
      <c r="AX221" t="s">
        <v>2842</v>
      </c>
      <c r="AY221" t="s">
        <v>6272</v>
      </c>
      <c r="AZ221" t="s">
        <v>2843</v>
      </c>
      <c r="BA221" t="s">
        <v>6272</v>
      </c>
      <c r="BB221" t="s">
        <v>2843</v>
      </c>
      <c r="BC221" t="s">
        <v>6272</v>
      </c>
      <c r="BD221" t="s">
        <v>34</v>
      </c>
      <c r="BE221" t="s">
        <v>6272</v>
      </c>
      <c r="BF221" t="s">
        <v>2850</v>
      </c>
      <c r="BG221" t="s">
        <v>6272</v>
      </c>
      <c r="BH221" t="s">
        <v>2853</v>
      </c>
      <c r="BI221" t="s">
        <v>6272</v>
      </c>
      <c r="BJ221" t="s">
        <v>2853</v>
      </c>
      <c r="BK221" t="s">
        <v>6272</v>
      </c>
      <c r="BL221" t="s">
        <v>2856</v>
      </c>
      <c r="BM221" t="s">
        <v>6272</v>
      </c>
      <c r="BN221" t="s">
        <v>2857</v>
      </c>
      <c r="BO221" t="s">
        <v>6272</v>
      </c>
      <c r="BP221" t="s">
        <v>2859</v>
      </c>
      <c r="BQ221" t="s">
        <v>6272</v>
      </c>
      <c r="BR221" t="s">
        <v>2861</v>
      </c>
      <c r="BS221" t="s">
        <v>6272</v>
      </c>
      <c r="BT221" t="s">
        <v>2864</v>
      </c>
      <c r="BU221" t="s">
        <v>6272</v>
      </c>
      <c r="BV221" t="s">
        <v>1576</v>
      </c>
      <c r="BW221" t="s">
        <v>6272</v>
      </c>
      <c r="BX221" t="s">
        <v>2867</v>
      </c>
      <c r="BY221" t="s">
        <v>6272</v>
      </c>
      <c r="BZ221" t="s">
        <v>2869</v>
      </c>
      <c r="CA221" t="s">
        <v>6272</v>
      </c>
      <c r="CB221" t="s">
        <v>2871</v>
      </c>
      <c r="CC221" t="s">
        <v>6272</v>
      </c>
      <c r="CD221" t="s">
        <v>2872</v>
      </c>
      <c r="CE221" t="s">
        <v>6272</v>
      </c>
      <c r="CF221" t="s">
        <v>113</v>
      </c>
      <c r="CG221" t="s">
        <v>6272</v>
      </c>
      <c r="CH221" t="s">
        <v>2874</v>
      </c>
      <c r="CI221" t="s">
        <v>6272</v>
      </c>
      <c r="CJ221" t="s">
        <v>2876</v>
      </c>
      <c r="CK221" t="s">
        <v>6272</v>
      </c>
      <c r="CL221" t="s">
        <v>2877</v>
      </c>
      <c r="CM221" t="s">
        <v>44</v>
      </c>
      <c r="CN221" t="s">
        <v>44</v>
      </c>
    </row>
    <row r="222" spans="1:96" x14ac:dyDescent="0.25">
      <c r="A222" t="s">
        <v>6273</v>
      </c>
      <c r="B222" t="s">
        <v>1520</v>
      </c>
      <c r="C222" t="s">
        <v>6273</v>
      </c>
      <c r="D222" t="s">
        <v>2595</v>
      </c>
      <c r="E222" t="s">
        <v>6273</v>
      </c>
      <c r="F222" t="s">
        <v>3443</v>
      </c>
      <c r="G222" t="s">
        <v>6273</v>
      </c>
      <c r="H222" t="s">
        <v>2806</v>
      </c>
      <c r="I222" t="s">
        <v>6273</v>
      </c>
      <c r="J222" t="s">
        <v>2807</v>
      </c>
      <c r="K222" t="s">
        <v>6273</v>
      </c>
      <c r="L222" t="s">
        <v>6274</v>
      </c>
      <c r="M222" t="s">
        <v>6273</v>
      </c>
      <c r="N222" t="s">
        <v>2808</v>
      </c>
      <c r="O222" t="s">
        <v>6273</v>
      </c>
      <c r="P222" t="s">
        <v>2809</v>
      </c>
      <c r="Q222" t="s">
        <v>6273</v>
      </c>
      <c r="R222" t="s">
        <v>2810</v>
      </c>
      <c r="S222" t="s">
        <v>6273</v>
      </c>
      <c r="T222" t="s">
        <v>2811</v>
      </c>
      <c r="U222" t="s">
        <v>6273</v>
      </c>
      <c r="V222" t="s">
        <v>2812</v>
      </c>
      <c r="W222" t="s">
        <v>6273</v>
      </c>
      <c r="X222" t="s">
        <v>2813</v>
      </c>
      <c r="Y222" t="s">
        <v>6273</v>
      </c>
      <c r="Z222" t="s">
        <v>2814</v>
      </c>
      <c r="AA222" t="s">
        <v>6273</v>
      </c>
      <c r="AB222" t="s">
        <v>2815</v>
      </c>
      <c r="AC222" t="s">
        <v>6273</v>
      </c>
      <c r="AD222" t="s">
        <v>2816</v>
      </c>
      <c r="AE222" t="s">
        <v>6273</v>
      </c>
      <c r="AF222" t="s">
        <v>2818</v>
      </c>
      <c r="AG222" t="s">
        <v>6273</v>
      </c>
      <c r="AH222" t="s">
        <v>2820</v>
      </c>
      <c r="AI222" t="s">
        <v>6273</v>
      </c>
      <c r="AJ222" t="s">
        <v>2821</v>
      </c>
      <c r="AK222" t="s">
        <v>6273</v>
      </c>
      <c r="AL222" t="s">
        <v>2822</v>
      </c>
      <c r="AM222" t="s">
        <v>6273</v>
      </c>
      <c r="AN222" t="s">
        <v>2824</v>
      </c>
      <c r="AO222" t="s">
        <v>6273</v>
      </c>
      <c r="AP222" t="s">
        <v>2825</v>
      </c>
      <c r="AQ222" t="s">
        <v>6273</v>
      </c>
      <c r="AR222" t="s">
        <v>2833</v>
      </c>
      <c r="AS222" t="s">
        <v>6273</v>
      </c>
      <c r="AT222" t="s">
        <v>2834</v>
      </c>
      <c r="AU222" t="s">
        <v>6273</v>
      </c>
      <c r="AV222" t="s">
        <v>2836</v>
      </c>
      <c r="AW222" t="s">
        <v>6273</v>
      </c>
      <c r="AX222" t="s">
        <v>2837</v>
      </c>
      <c r="AY222" t="s">
        <v>6273</v>
      </c>
      <c r="AZ222" t="s">
        <v>2840</v>
      </c>
      <c r="BA222" t="s">
        <v>6273</v>
      </c>
      <c r="BB222" t="s">
        <v>2840</v>
      </c>
      <c r="BC222" t="s">
        <v>6273</v>
      </c>
      <c r="BD222" t="s">
        <v>2843</v>
      </c>
      <c r="BE222" t="s">
        <v>6273</v>
      </c>
      <c r="BF222" t="s">
        <v>2844</v>
      </c>
      <c r="BG222" t="s">
        <v>6273</v>
      </c>
      <c r="BH222" t="s">
        <v>34</v>
      </c>
      <c r="BI222" t="s">
        <v>6273</v>
      </c>
      <c r="BJ222" t="s">
        <v>2850</v>
      </c>
      <c r="BK222" t="s">
        <v>6273</v>
      </c>
      <c r="BL222" t="s">
        <v>2853</v>
      </c>
      <c r="BM222" t="s">
        <v>6273</v>
      </c>
      <c r="BN222" t="s">
        <v>2856</v>
      </c>
      <c r="BO222" t="s">
        <v>6273</v>
      </c>
      <c r="BP222" t="s">
        <v>2857</v>
      </c>
      <c r="BQ222" t="s">
        <v>6273</v>
      </c>
      <c r="BR222" t="s">
        <v>2859</v>
      </c>
      <c r="BS222" t="s">
        <v>6273</v>
      </c>
      <c r="BT222" t="s">
        <v>2861</v>
      </c>
      <c r="BU222" t="s">
        <v>6273</v>
      </c>
      <c r="BV222" t="s">
        <v>1494</v>
      </c>
      <c r="BW222" t="s">
        <v>6273</v>
      </c>
      <c r="BX222" t="s">
        <v>2864</v>
      </c>
      <c r="BY222" t="s">
        <v>6273</v>
      </c>
      <c r="BZ222" t="s">
        <v>1576</v>
      </c>
      <c r="CA222" t="s">
        <v>6273</v>
      </c>
      <c r="CB222" t="s">
        <v>2867</v>
      </c>
      <c r="CC222" t="s">
        <v>6273</v>
      </c>
      <c r="CD222" t="s">
        <v>2869</v>
      </c>
      <c r="CE222" t="s">
        <v>6273</v>
      </c>
      <c r="CF222" t="s">
        <v>2871</v>
      </c>
      <c r="CG222" t="s">
        <v>6273</v>
      </c>
      <c r="CH222" t="s">
        <v>2872</v>
      </c>
      <c r="CI222" t="s">
        <v>6273</v>
      </c>
      <c r="CJ222" t="s">
        <v>113</v>
      </c>
      <c r="CK222" t="s">
        <v>6273</v>
      </c>
      <c r="CL222" t="s">
        <v>2874</v>
      </c>
      <c r="CM222" t="s">
        <v>6273</v>
      </c>
      <c r="CN222" t="s">
        <v>2876</v>
      </c>
      <c r="CO222" t="s">
        <v>6273</v>
      </c>
      <c r="CP222" t="s">
        <v>2877</v>
      </c>
      <c r="CQ222" t="s">
        <v>44</v>
      </c>
      <c r="CR222" t="s">
        <v>44</v>
      </c>
    </row>
    <row r="223" spans="1:96" x14ac:dyDescent="0.25">
      <c r="A223" t="s">
        <v>6275</v>
      </c>
      <c r="B223" t="s">
        <v>6276</v>
      </c>
      <c r="C223" t="s">
        <v>6275</v>
      </c>
      <c r="D223" t="s">
        <v>2175</v>
      </c>
    </row>
    <row r="224" spans="1:96" x14ac:dyDescent="0.25">
      <c r="A224" t="s">
        <v>6277</v>
      </c>
      <c r="B224" t="s">
        <v>6278</v>
      </c>
      <c r="C224" t="s">
        <v>6277</v>
      </c>
      <c r="D224" t="s">
        <v>1872</v>
      </c>
      <c r="E224" t="s">
        <v>6277</v>
      </c>
      <c r="F224" t="s">
        <v>6279</v>
      </c>
      <c r="G224" t="s">
        <v>6277</v>
      </c>
      <c r="H224" t="s">
        <v>6280</v>
      </c>
      <c r="I224" t="s">
        <v>6277</v>
      </c>
      <c r="J224" t="s">
        <v>6281</v>
      </c>
      <c r="K224" t="s">
        <v>6277</v>
      </c>
      <c r="L224" t="s">
        <v>6282</v>
      </c>
    </row>
    <row r="225" spans="1:47" x14ac:dyDescent="0.25">
      <c r="A225" t="s">
        <v>6283</v>
      </c>
      <c r="B225" t="s">
        <v>6284</v>
      </c>
      <c r="C225" t="s">
        <v>6283</v>
      </c>
      <c r="D225" t="s">
        <v>6285</v>
      </c>
      <c r="E225" t="s">
        <v>6283</v>
      </c>
      <c r="F225" t="s">
        <v>3449</v>
      </c>
      <c r="G225" t="s">
        <v>6283</v>
      </c>
      <c r="H225" t="s">
        <v>6286</v>
      </c>
      <c r="I225" t="s">
        <v>6283</v>
      </c>
      <c r="J225" t="s">
        <v>6287</v>
      </c>
      <c r="K225" t="s">
        <v>6283</v>
      </c>
      <c r="L225" t="s">
        <v>6280</v>
      </c>
      <c r="M225" t="s">
        <v>6283</v>
      </c>
      <c r="N225" t="s">
        <v>3039</v>
      </c>
      <c r="O225" t="s">
        <v>6283</v>
      </c>
      <c r="P225" t="s">
        <v>39</v>
      </c>
    </row>
    <row r="226" spans="1:47" x14ac:dyDescent="0.25">
      <c r="A226" t="s">
        <v>6288</v>
      </c>
      <c r="B226" t="s">
        <v>6289</v>
      </c>
      <c r="C226" t="s">
        <v>6288</v>
      </c>
      <c r="D226" t="s">
        <v>6290</v>
      </c>
    </row>
    <row r="227" spans="1:47" x14ac:dyDescent="0.25">
      <c r="A227" t="s">
        <v>6291</v>
      </c>
      <c r="B227" t="s">
        <v>6292</v>
      </c>
      <c r="C227" t="s">
        <v>6291</v>
      </c>
      <c r="D227" t="s">
        <v>4071</v>
      </c>
      <c r="E227" t="s">
        <v>6291</v>
      </c>
      <c r="F227" t="s">
        <v>5197</v>
      </c>
      <c r="G227" t="s">
        <v>6291</v>
      </c>
      <c r="H227" t="s">
        <v>6293</v>
      </c>
      <c r="I227" t="s">
        <v>6291</v>
      </c>
      <c r="J227" t="s">
        <v>101</v>
      </c>
      <c r="K227" t="s">
        <v>6291</v>
      </c>
      <c r="L227" t="s">
        <v>6294</v>
      </c>
      <c r="M227" t="s">
        <v>6291</v>
      </c>
      <c r="N227" t="s">
        <v>6295</v>
      </c>
      <c r="O227" t="s">
        <v>6291</v>
      </c>
      <c r="P227" t="s">
        <v>6296</v>
      </c>
      <c r="Q227" t="s">
        <v>6291</v>
      </c>
      <c r="R227" t="s">
        <v>5119</v>
      </c>
      <c r="S227" t="s">
        <v>6291</v>
      </c>
      <c r="T227" t="s">
        <v>6297</v>
      </c>
      <c r="U227" t="s">
        <v>6291</v>
      </c>
      <c r="V227" t="s">
        <v>5751</v>
      </c>
      <c r="W227" t="s">
        <v>6291</v>
      </c>
      <c r="X227" t="s">
        <v>6298</v>
      </c>
    </row>
    <row r="228" spans="1:47" x14ac:dyDescent="0.25">
      <c r="A228" t="s">
        <v>6299</v>
      </c>
      <c r="B228" t="s">
        <v>6300</v>
      </c>
      <c r="C228" t="s">
        <v>6299</v>
      </c>
      <c r="D228" t="s">
        <v>4633</v>
      </c>
    </row>
    <row r="229" spans="1:47" x14ac:dyDescent="0.25">
      <c r="A229" t="s">
        <v>6301</v>
      </c>
      <c r="B229" t="s">
        <v>6302</v>
      </c>
      <c r="C229" t="s">
        <v>6301</v>
      </c>
      <c r="D229" t="s">
        <v>3045</v>
      </c>
    </row>
    <row r="230" spans="1:47" x14ac:dyDescent="0.25">
      <c r="A230" t="s">
        <v>6303</v>
      </c>
      <c r="B230" t="s">
        <v>6304</v>
      </c>
      <c r="C230" t="s">
        <v>6303</v>
      </c>
      <c r="D230" t="s">
        <v>6304</v>
      </c>
      <c r="E230" t="s">
        <v>6303</v>
      </c>
      <c r="F230" t="s">
        <v>6305</v>
      </c>
      <c r="G230" t="s">
        <v>6303</v>
      </c>
      <c r="H230" t="s">
        <v>6306</v>
      </c>
      <c r="I230" t="s">
        <v>6303</v>
      </c>
      <c r="J230" t="s">
        <v>6307</v>
      </c>
      <c r="K230" t="s">
        <v>6303</v>
      </c>
      <c r="L230" t="s">
        <v>6308</v>
      </c>
      <c r="M230" t="s">
        <v>6303</v>
      </c>
      <c r="N230" t="s">
        <v>6309</v>
      </c>
      <c r="O230" t="s">
        <v>6303</v>
      </c>
      <c r="P230" t="s">
        <v>4005</v>
      </c>
      <c r="Q230" t="s">
        <v>6303</v>
      </c>
      <c r="R230" t="s">
        <v>6310</v>
      </c>
      <c r="S230" t="s">
        <v>6303</v>
      </c>
      <c r="T230" t="s">
        <v>6311</v>
      </c>
      <c r="U230" t="s">
        <v>6303</v>
      </c>
      <c r="V230" t="s">
        <v>5386</v>
      </c>
      <c r="W230" t="s">
        <v>6303</v>
      </c>
      <c r="X230" t="s">
        <v>6312</v>
      </c>
      <c r="Y230" t="s">
        <v>6303</v>
      </c>
      <c r="Z230" t="s">
        <v>6313</v>
      </c>
      <c r="AA230" t="s">
        <v>6303</v>
      </c>
      <c r="AB230" t="s">
        <v>6314</v>
      </c>
      <c r="AC230" t="s">
        <v>6303</v>
      </c>
      <c r="AD230" t="s">
        <v>5239</v>
      </c>
      <c r="AE230" t="s">
        <v>6303</v>
      </c>
      <c r="AF230" t="s">
        <v>6315</v>
      </c>
    </row>
    <row r="231" spans="1:47" x14ac:dyDescent="0.25">
      <c r="A231" t="s">
        <v>6316</v>
      </c>
      <c r="B231" t="s">
        <v>6317</v>
      </c>
      <c r="C231" t="s">
        <v>6316</v>
      </c>
      <c r="D231" t="s">
        <v>6318</v>
      </c>
      <c r="E231" t="s">
        <v>6316</v>
      </c>
      <c r="F231" t="s">
        <v>6319</v>
      </c>
      <c r="G231" t="s">
        <v>6316</v>
      </c>
      <c r="H231" t="s">
        <v>6320</v>
      </c>
      <c r="I231" t="s">
        <v>6316</v>
      </c>
      <c r="J231" t="s">
        <v>6321</v>
      </c>
      <c r="K231" t="s">
        <v>6316</v>
      </c>
      <c r="L231" t="s">
        <v>3458</v>
      </c>
      <c r="M231" t="s">
        <v>6316</v>
      </c>
      <c r="N231" t="s">
        <v>6322</v>
      </c>
      <c r="O231" t="s">
        <v>6316</v>
      </c>
      <c r="P231" t="s">
        <v>1384</v>
      </c>
      <c r="Q231" t="s">
        <v>6316</v>
      </c>
      <c r="R231" t="s">
        <v>4552</v>
      </c>
      <c r="S231" t="s">
        <v>6316</v>
      </c>
      <c r="T231" t="s">
        <v>6323</v>
      </c>
      <c r="U231" t="s">
        <v>6316</v>
      </c>
      <c r="V231" t="s">
        <v>1491</v>
      </c>
      <c r="W231" t="s">
        <v>6316</v>
      </c>
      <c r="X231" t="s">
        <v>6324</v>
      </c>
      <c r="Y231" t="s">
        <v>6316</v>
      </c>
      <c r="Z231" t="s">
        <v>6325</v>
      </c>
      <c r="AA231" t="s">
        <v>6316</v>
      </c>
      <c r="AB231" t="s">
        <v>661</v>
      </c>
      <c r="AC231" t="s">
        <v>6316</v>
      </c>
      <c r="AD231" t="s">
        <v>4553</v>
      </c>
      <c r="AE231" t="s">
        <v>6316</v>
      </c>
      <c r="AF231" t="s">
        <v>6326</v>
      </c>
      <c r="AG231" t="s">
        <v>6316</v>
      </c>
      <c r="AH231" t="s">
        <v>5526</v>
      </c>
      <c r="AI231" t="s">
        <v>6316</v>
      </c>
      <c r="AJ231" t="s">
        <v>6327</v>
      </c>
      <c r="AK231" t="s">
        <v>6316</v>
      </c>
      <c r="AL231" t="s">
        <v>6328</v>
      </c>
      <c r="AM231" t="s">
        <v>6316</v>
      </c>
      <c r="AN231" t="s">
        <v>6329</v>
      </c>
      <c r="AO231" t="s">
        <v>6316</v>
      </c>
      <c r="AP231" t="s">
        <v>4955</v>
      </c>
      <c r="AQ231" t="s">
        <v>6316</v>
      </c>
      <c r="AR231" t="s">
        <v>6330</v>
      </c>
      <c r="AS231" t="s">
        <v>44</v>
      </c>
      <c r="AT231" t="s">
        <v>44</v>
      </c>
      <c r="AU231" t="s">
        <v>44</v>
      </c>
    </row>
    <row r="232" spans="1:47" x14ac:dyDescent="0.25">
      <c r="A232" t="s">
        <v>6331</v>
      </c>
      <c r="B232" t="s">
        <v>6332</v>
      </c>
      <c r="C232" t="s">
        <v>6331</v>
      </c>
      <c r="D232" t="s">
        <v>6333</v>
      </c>
      <c r="E232" t="s">
        <v>6331</v>
      </c>
      <c r="F232" t="s">
        <v>6334</v>
      </c>
      <c r="G232" t="s">
        <v>6331</v>
      </c>
      <c r="H232" t="s">
        <v>6335</v>
      </c>
      <c r="I232" t="s">
        <v>6331</v>
      </c>
      <c r="J232" t="s">
        <v>6336</v>
      </c>
      <c r="K232" t="s">
        <v>6331</v>
      </c>
      <c r="L232" t="s">
        <v>6337</v>
      </c>
      <c r="M232" t="s">
        <v>6331</v>
      </c>
      <c r="N232" t="s">
        <v>6338</v>
      </c>
    </row>
    <row r="233" spans="1:47" x14ac:dyDescent="0.25">
      <c r="A233" t="s">
        <v>6339</v>
      </c>
      <c r="B233" t="s">
        <v>2251</v>
      </c>
      <c r="C233" t="s">
        <v>6339</v>
      </c>
      <c r="D233" t="s">
        <v>6340</v>
      </c>
      <c r="E233" t="s">
        <v>6339</v>
      </c>
      <c r="F233" t="s">
        <v>3448</v>
      </c>
      <c r="G233" t="s">
        <v>6339</v>
      </c>
      <c r="H233" t="s">
        <v>6082</v>
      </c>
      <c r="I233" t="s">
        <v>6339</v>
      </c>
      <c r="J233" t="s">
        <v>6341</v>
      </c>
    </row>
    <row r="234" spans="1:47" x14ac:dyDescent="0.25">
      <c r="A234" t="s">
        <v>6342</v>
      </c>
      <c r="B234" t="s">
        <v>6343</v>
      </c>
      <c r="C234" t="s">
        <v>6342</v>
      </c>
      <c r="D234" t="s">
        <v>5737</v>
      </c>
    </row>
    <row r="235" spans="1:47" x14ac:dyDescent="0.25">
      <c r="A235" t="s">
        <v>6344</v>
      </c>
      <c r="B235" t="s">
        <v>6345</v>
      </c>
      <c r="C235" t="s">
        <v>6344</v>
      </c>
      <c r="D235" t="s">
        <v>6346</v>
      </c>
      <c r="E235" t="s">
        <v>6344</v>
      </c>
      <c r="F235" t="s">
        <v>1422</v>
      </c>
      <c r="G235" t="s">
        <v>44</v>
      </c>
    </row>
    <row r="236" spans="1:47" x14ac:dyDescent="0.25">
      <c r="A236" t="s">
        <v>6347</v>
      </c>
      <c r="B236" t="s">
        <v>6348</v>
      </c>
      <c r="C236" t="s">
        <v>6347</v>
      </c>
      <c r="D236" t="s">
        <v>6349</v>
      </c>
      <c r="E236" t="s">
        <v>6347</v>
      </c>
      <c r="F236" t="s">
        <v>6025</v>
      </c>
      <c r="G236" t="s">
        <v>44</v>
      </c>
    </row>
    <row r="237" spans="1:47" x14ac:dyDescent="0.25">
      <c r="A237" t="s">
        <v>6350</v>
      </c>
      <c r="B237" t="s">
        <v>6351</v>
      </c>
      <c r="C237" t="s">
        <v>6350</v>
      </c>
      <c r="D237" t="s">
        <v>2175</v>
      </c>
    </row>
    <row r="238" spans="1:47" x14ac:dyDescent="0.25">
      <c r="A238" t="s">
        <v>6352</v>
      </c>
      <c r="B238" t="s">
        <v>6351</v>
      </c>
      <c r="C238" t="s">
        <v>6352</v>
      </c>
      <c r="D238" t="s">
        <v>2175</v>
      </c>
    </row>
    <row r="239" spans="1:47" x14ac:dyDescent="0.25">
      <c r="A239" t="s">
        <v>6353</v>
      </c>
      <c r="B239" t="s">
        <v>5622</v>
      </c>
      <c r="C239" t="s">
        <v>6353</v>
      </c>
      <c r="D239" t="s">
        <v>3630</v>
      </c>
      <c r="E239" t="s">
        <v>6353</v>
      </c>
      <c r="F239" t="s">
        <v>3375</v>
      </c>
      <c r="G239" t="s">
        <v>44</v>
      </c>
    </row>
    <row r="240" spans="1:47" x14ac:dyDescent="0.25">
      <c r="A240" t="s">
        <v>6354</v>
      </c>
      <c r="B240" t="s">
        <v>6355</v>
      </c>
      <c r="C240" t="s">
        <v>6354</v>
      </c>
      <c r="D240" t="s">
        <v>4891</v>
      </c>
    </row>
    <row r="241" spans="1:159" x14ac:dyDescent="0.25">
      <c r="A241" t="s">
        <v>6356</v>
      </c>
      <c r="B241" t="s">
        <v>6357</v>
      </c>
      <c r="C241" t="s">
        <v>6356</v>
      </c>
      <c r="D241" t="s">
        <v>6025</v>
      </c>
    </row>
    <row r="242" spans="1:159" x14ac:dyDescent="0.25">
      <c r="A242" t="s">
        <v>6358</v>
      </c>
      <c r="B242" t="s">
        <v>6359</v>
      </c>
      <c r="C242" t="s">
        <v>6358</v>
      </c>
      <c r="D242" t="s">
        <v>4959</v>
      </c>
    </row>
    <row r="243" spans="1:159" x14ac:dyDescent="0.25">
      <c r="A243" t="s">
        <v>6360</v>
      </c>
      <c r="B243" t="s">
        <v>5699</v>
      </c>
      <c r="C243" t="s">
        <v>6360</v>
      </c>
      <c r="D243" t="s">
        <v>6361</v>
      </c>
      <c r="E243" t="s">
        <v>6360</v>
      </c>
      <c r="F243" t="s">
        <v>6362</v>
      </c>
      <c r="G243" t="s">
        <v>6360</v>
      </c>
      <c r="H243" t="s">
        <v>6363</v>
      </c>
      <c r="I243" t="s">
        <v>6360</v>
      </c>
      <c r="J243" t="s">
        <v>6364</v>
      </c>
      <c r="K243" t="s">
        <v>6360</v>
      </c>
      <c r="L243" t="s">
        <v>5737</v>
      </c>
      <c r="M243" t="s">
        <v>6360</v>
      </c>
      <c r="N243" t="s">
        <v>6365</v>
      </c>
    </row>
    <row r="244" spans="1:159" x14ac:dyDescent="0.25">
      <c r="A244" t="s">
        <v>6366</v>
      </c>
      <c r="B244" t="s">
        <v>2598</v>
      </c>
      <c r="C244" t="s">
        <v>6366</v>
      </c>
      <c r="D244" t="s">
        <v>2619</v>
      </c>
      <c r="E244" t="s">
        <v>6366</v>
      </c>
      <c r="F244" t="s">
        <v>2849</v>
      </c>
      <c r="G244" t="s">
        <v>6366</v>
      </c>
      <c r="H244" t="s">
        <v>6367</v>
      </c>
      <c r="I244" t="s">
        <v>6366</v>
      </c>
      <c r="J244" t="s">
        <v>2862</v>
      </c>
    </row>
    <row r="245" spans="1:159" x14ac:dyDescent="0.25">
      <c r="A245" t="s">
        <v>6368</v>
      </c>
      <c r="B245" t="s">
        <v>2604</v>
      </c>
      <c r="C245" t="s">
        <v>6368</v>
      </c>
      <c r="D245" t="s">
        <v>6369</v>
      </c>
      <c r="E245" t="s">
        <v>6368</v>
      </c>
      <c r="F245" t="s">
        <v>6370</v>
      </c>
      <c r="G245" t="s">
        <v>6368</v>
      </c>
      <c r="H245" t="s">
        <v>3036</v>
      </c>
      <c r="I245" t="s">
        <v>6368</v>
      </c>
      <c r="J245" t="s">
        <v>6371</v>
      </c>
      <c r="K245" t="s">
        <v>6368</v>
      </c>
      <c r="L245" t="s">
        <v>6372</v>
      </c>
      <c r="M245" t="s">
        <v>6368</v>
      </c>
      <c r="N245" t="s">
        <v>4565</v>
      </c>
      <c r="O245" t="s">
        <v>6368</v>
      </c>
      <c r="P245" t="s">
        <v>4636</v>
      </c>
      <c r="Q245" t="s">
        <v>6368</v>
      </c>
      <c r="R245" t="s">
        <v>5038</v>
      </c>
    </row>
    <row r="246" spans="1:159" x14ac:dyDescent="0.25">
      <c r="A246" t="s">
        <v>6373</v>
      </c>
      <c r="B246" t="s">
        <v>6374</v>
      </c>
      <c r="C246" t="s">
        <v>6373</v>
      </c>
      <c r="D246" t="s">
        <v>6375</v>
      </c>
      <c r="E246" t="s">
        <v>6373</v>
      </c>
      <c r="F246" t="s">
        <v>5777</v>
      </c>
      <c r="G246" t="s">
        <v>6373</v>
      </c>
      <c r="H246" t="s">
        <v>1799</v>
      </c>
      <c r="I246" t="s">
        <v>6373</v>
      </c>
      <c r="J246" t="s">
        <v>1392</v>
      </c>
      <c r="K246" t="s">
        <v>6373</v>
      </c>
      <c r="L246" t="s">
        <v>6376</v>
      </c>
    </row>
    <row r="247" spans="1:159" x14ac:dyDescent="0.25">
      <c r="A247" t="s">
        <v>6377</v>
      </c>
      <c r="B247" t="s">
        <v>6378</v>
      </c>
      <c r="C247" t="s">
        <v>6377</v>
      </c>
      <c r="D247" t="s">
        <v>6379</v>
      </c>
      <c r="E247" t="s">
        <v>6377</v>
      </c>
      <c r="F247" t="s">
        <v>5874</v>
      </c>
      <c r="G247" t="s">
        <v>6377</v>
      </c>
      <c r="H247" t="s">
        <v>5556</v>
      </c>
      <c r="I247" t="s">
        <v>6377</v>
      </c>
      <c r="J247" t="s">
        <v>2089</v>
      </c>
      <c r="K247" t="s">
        <v>6377</v>
      </c>
      <c r="L247" t="s">
        <v>5559</v>
      </c>
      <c r="M247" t="s">
        <v>6377</v>
      </c>
      <c r="N247" t="s">
        <v>6380</v>
      </c>
      <c r="O247" t="s">
        <v>6377</v>
      </c>
      <c r="P247" t="s">
        <v>5561</v>
      </c>
      <c r="Q247" t="s">
        <v>6377</v>
      </c>
      <c r="R247" t="s">
        <v>6381</v>
      </c>
      <c r="S247" t="s">
        <v>6377</v>
      </c>
      <c r="T247" t="s">
        <v>6382</v>
      </c>
      <c r="U247" t="s">
        <v>6377</v>
      </c>
      <c r="V247" t="s">
        <v>6383</v>
      </c>
      <c r="W247" t="s">
        <v>6377</v>
      </c>
      <c r="X247" t="s">
        <v>6384</v>
      </c>
      <c r="Y247" t="s">
        <v>6377</v>
      </c>
      <c r="Z247" t="s">
        <v>6385</v>
      </c>
      <c r="AA247" t="s">
        <v>6377</v>
      </c>
      <c r="AB247" t="s">
        <v>6386</v>
      </c>
      <c r="AC247" t="s">
        <v>6377</v>
      </c>
      <c r="AD247" t="s">
        <v>4272</v>
      </c>
      <c r="AE247" t="s">
        <v>6377</v>
      </c>
      <c r="AF247" t="s">
        <v>6337</v>
      </c>
      <c r="AG247" t="s">
        <v>6377</v>
      </c>
      <c r="AH247" t="s">
        <v>6387</v>
      </c>
      <c r="AI247" t="s">
        <v>6377</v>
      </c>
      <c r="AJ247" t="s">
        <v>6388</v>
      </c>
      <c r="AK247" t="s">
        <v>6377</v>
      </c>
      <c r="AL247" t="s">
        <v>6389</v>
      </c>
      <c r="AM247" t="s">
        <v>6377</v>
      </c>
      <c r="AN247" t="s">
        <v>1225</v>
      </c>
      <c r="AO247" t="s">
        <v>6377</v>
      </c>
      <c r="AP247" t="s">
        <v>6390</v>
      </c>
      <c r="AQ247" t="s">
        <v>6377</v>
      </c>
      <c r="AR247" t="s">
        <v>6391</v>
      </c>
      <c r="AS247" t="s">
        <v>6377</v>
      </c>
      <c r="AT247" t="s">
        <v>6392</v>
      </c>
      <c r="AU247" t="s">
        <v>6377</v>
      </c>
      <c r="AV247" t="s">
        <v>5571</v>
      </c>
      <c r="AW247" t="s">
        <v>6377</v>
      </c>
      <c r="AX247" t="s">
        <v>6393</v>
      </c>
      <c r="AY247" t="s">
        <v>6377</v>
      </c>
      <c r="AZ247" t="s">
        <v>6394</v>
      </c>
      <c r="BA247" t="s">
        <v>6377</v>
      </c>
      <c r="BB247" t="s">
        <v>6394</v>
      </c>
      <c r="BC247" t="s">
        <v>6377</v>
      </c>
      <c r="BD247" t="s">
        <v>6395</v>
      </c>
      <c r="BE247" t="s">
        <v>6377</v>
      </c>
      <c r="BF247" t="s">
        <v>3360</v>
      </c>
      <c r="BG247" t="s">
        <v>6377</v>
      </c>
      <c r="BH247" t="s">
        <v>6396</v>
      </c>
      <c r="BI247" t="s">
        <v>6377</v>
      </c>
      <c r="BJ247" t="s">
        <v>6397</v>
      </c>
      <c r="BK247" t="s">
        <v>6377</v>
      </c>
      <c r="BL247" t="s">
        <v>1914</v>
      </c>
      <c r="BM247" t="s">
        <v>6377</v>
      </c>
      <c r="BN247" t="s">
        <v>5582</v>
      </c>
      <c r="BO247" t="s">
        <v>6377</v>
      </c>
      <c r="BP247" t="s">
        <v>6398</v>
      </c>
      <c r="BQ247" t="s">
        <v>6377</v>
      </c>
      <c r="BR247" t="s">
        <v>3311</v>
      </c>
      <c r="BS247" t="s">
        <v>6377</v>
      </c>
      <c r="BT247" t="s">
        <v>6399</v>
      </c>
      <c r="BU247" t="s">
        <v>6377</v>
      </c>
      <c r="BV247" t="s">
        <v>3972</v>
      </c>
      <c r="BW247" t="s">
        <v>6377</v>
      </c>
      <c r="BX247" t="s">
        <v>6400</v>
      </c>
      <c r="BY247" t="s">
        <v>6377</v>
      </c>
      <c r="BZ247" t="s">
        <v>6401</v>
      </c>
      <c r="CA247" t="s">
        <v>6377</v>
      </c>
      <c r="CB247" t="s">
        <v>6402</v>
      </c>
      <c r="CC247" t="s">
        <v>6377</v>
      </c>
      <c r="CD247" t="s">
        <v>1367</v>
      </c>
      <c r="CE247" t="s">
        <v>6377</v>
      </c>
      <c r="CF247" t="s">
        <v>6403</v>
      </c>
      <c r="CG247" t="s">
        <v>6377</v>
      </c>
      <c r="CH247" t="s">
        <v>5587</v>
      </c>
      <c r="CI247" t="s">
        <v>6377</v>
      </c>
      <c r="CJ247" t="s">
        <v>6404</v>
      </c>
      <c r="CK247" t="s">
        <v>6377</v>
      </c>
      <c r="CL247" t="s">
        <v>5589</v>
      </c>
      <c r="CM247" t="s">
        <v>6377</v>
      </c>
      <c r="CN247" t="s">
        <v>6405</v>
      </c>
      <c r="CO247" t="s">
        <v>6377</v>
      </c>
      <c r="CP247" t="s">
        <v>6406</v>
      </c>
      <c r="CQ247" t="s">
        <v>6377</v>
      </c>
      <c r="CR247" t="s">
        <v>4011</v>
      </c>
      <c r="CS247" t="s">
        <v>6377</v>
      </c>
      <c r="CT247" t="s">
        <v>6407</v>
      </c>
      <c r="CU247" t="s">
        <v>6377</v>
      </c>
      <c r="CV247" t="s">
        <v>6408</v>
      </c>
      <c r="CW247" t="s">
        <v>6377</v>
      </c>
      <c r="CX247" t="s">
        <v>5592</v>
      </c>
      <c r="CY247" t="s">
        <v>6377</v>
      </c>
      <c r="CZ247" t="s">
        <v>6409</v>
      </c>
      <c r="DA247" t="s">
        <v>6377</v>
      </c>
      <c r="DB247" t="s">
        <v>3368</v>
      </c>
      <c r="DC247" t="s">
        <v>6377</v>
      </c>
      <c r="DD247" t="s">
        <v>6410</v>
      </c>
      <c r="DE247" t="s">
        <v>6377</v>
      </c>
      <c r="DF247" t="s">
        <v>6411</v>
      </c>
      <c r="DG247" t="s">
        <v>6377</v>
      </c>
      <c r="DH247" t="s">
        <v>5662</v>
      </c>
      <c r="DI247" t="s">
        <v>6377</v>
      </c>
      <c r="DJ247" t="s">
        <v>6412</v>
      </c>
      <c r="DK247" t="s">
        <v>6377</v>
      </c>
      <c r="DL247" t="s">
        <v>6413</v>
      </c>
      <c r="DM247" t="s">
        <v>6377</v>
      </c>
      <c r="DN247" t="s">
        <v>6414</v>
      </c>
      <c r="DO247" t="s">
        <v>6377</v>
      </c>
      <c r="DP247" t="s">
        <v>899</v>
      </c>
      <c r="DQ247" t="s">
        <v>6377</v>
      </c>
      <c r="DR247" t="s">
        <v>6415</v>
      </c>
      <c r="DS247" t="s">
        <v>6377</v>
      </c>
      <c r="DT247" t="s">
        <v>5598</v>
      </c>
      <c r="DU247" t="s">
        <v>6377</v>
      </c>
      <c r="DV247" t="s">
        <v>6416</v>
      </c>
      <c r="DW247" t="s">
        <v>6377</v>
      </c>
      <c r="DX247" t="s">
        <v>4632</v>
      </c>
      <c r="DY247" t="s">
        <v>6377</v>
      </c>
      <c r="DZ247" t="s">
        <v>5599</v>
      </c>
      <c r="EA247" t="s">
        <v>6377</v>
      </c>
      <c r="EB247" t="s">
        <v>6259</v>
      </c>
      <c r="EC247" t="s">
        <v>6377</v>
      </c>
      <c r="ED247" t="s">
        <v>6417</v>
      </c>
      <c r="EE247" t="s">
        <v>6377</v>
      </c>
      <c r="EF247" t="s">
        <v>6418</v>
      </c>
      <c r="EG247" t="s">
        <v>6377</v>
      </c>
      <c r="EH247" t="s">
        <v>3273</v>
      </c>
      <c r="EI247" t="s">
        <v>6377</v>
      </c>
      <c r="EJ247" t="s">
        <v>6419</v>
      </c>
      <c r="EK247" t="s">
        <v>6377</v>
      </c>
      <c r="EL247" t="s">
        <v>6420</v>
      </c>
      <c r="EM247" t="s">
        <v>6377</v>
      </c>
      <c r="EN247" t="s">
        <v>6421</v>
      </c>
      <c r="EO247" t="s">
        <v>6377</v>
      </c>
      <c r="EP247" t="s">
        <v>5609</v>
      </c>
      <c r="EQ247" t="s">
        <v>6377</v>
      </c>
      <c r="ER247" t="s">
        <v>6422</v>
      </c>
      <c r="ES247" t="s">
        <v>6377</v>
      </c>
      <c r="ET247" t="s">
        <v>6423</v>
      </c>
      <c r="EU247" t="s">
        <v>6377</v>
      </c>
      <c r="EV247" t="s">
        <v>3050</v>
      </c>
      <c r="EW247" t="s">
        <v>6377</v>
      </c>
      <c r="EX247" t="s">
        <v>4538</v>
      </c>
      <c r="EY247" t="s">
        <v>6377</v>
      </c>
      <c r="EZ247" t="s">
        <v>5613</v>
      </c>
      <c r="FA247" t="s">
        <v>6377</v>
      </c>
      <c r="FB247" t="s">
        <v>4774</v>
      </c>
      <c r="FC247" t="s">
        <v>44</v>
      </c>
    </row>
    <row r="248" spans="1:159" x14ac:dyDescent="0.25">
      <c r="A248" t="s">
        <v>6424</v>
      </c>
      <c r="B248" t="s">
        <v>3631</v>
      </c>
      <c r="C248" t="s">
        <v>6424</v>
      </c>
      <c r="D248" t="s">
        <v>6082</v>
      </c>
    </row>
    <row r="249" spans="1:159" x14ac:dyDescent="0.25">
      <c r="A249" t="s">
        <v>6425</v>
      </c>
      <c r="B249" t="s">
        <v>2324</v>
      </c>
      <c r="C249" t="s">
        <v>6425</v>
      </c>
      <c r="D249" t="s">
        <v>6426</v>
      </c>
      <c r="E249" t="s">
        <v>6425</v>
      </c>
      <c r="F249" t="s">
        <v>6427</v>
      </c>
      <c r="G249" t="s">
        <v>6425</v>
      </c>
      <c r="H249" t="s">
        <v>5999</v>
      </c>
      <c r="I249" t="s">
        <v>6425</v>
      </c>
      <c r="J249" t="s">
        <v>6428</v>
      </c>
      <c r="K249" t="s">
        <v>6425</v>
      </c>
      <c r="L249" t="s">
        <v>6429</v>
      </c>
      <c r="M249" t="s">
        <v>6425</v>
      </c>
      <c r="N249" t="s">
        <v>6430</v>
      </c>
      <c r="O249" t="s">
        <v>6425</v>
      </c>
      <c r="P249" t="s">
        <v>5539</v>
      </c>
      <c r="Q249" t="s">
        <v>6425</v>
      </c>
      <c r="R249" t="s">
        <v>6009</v>
      </c>
      <c r="S249" t="s">
        <v>6425</v>
      </c>
      <c r="T249" t="s">
        <v>5541</v>
      </c>
      <c r="U249" t="s">
        <v>6425</v>
      </c>
      <c r="V249" t="s">
        <v>1801</v>
      </c>
    </row>
    <row r="250" spans="1:159" x14ac:dyDescent="0.25">
      <c r="A250" t="s">
        <v>6431</v>
      </c>
      <c r="B250" t="s">
        <v>6432</v>
      </c>
      <c r="C250" t="s">
        <v>6431</v>
      </c>
      <c r="D250" t="s">
        <v>4645</v>
      </c>
      <c r="E250" t="s">
        <v>6431</v>
      </c>
      <c r="F250" t="s">
        <v>4647</v>
      </c>
      <c r="G250" t="s">
        <v>6431</v>
      </c>
      <c r="H250" t="s">
        <v>4649</v>
      </c>
    </row>
    <row r="251" spans="1:159" x14ac:dyDescent="0.25">
      <c r="A251" t="s">
        <v>6433</v>
      </c>
      <c r="B251" t="s">
        <v>6432</v>
      </c>
      <c r="C251" t="s">
        <v>6433</v>
      </c>
      <c r="D251" t="s">
        <v>4645</v>
      </c>
      <c r="E251" t="s">
        <v>6433</v>
      </c>
      <c r="F251" t="s">
        <v>4647</v>
      </c>
      <c r="G251" t="s">
        <v>6433</v>
      </c>
      <c r="H251" t="s">
        <v>4649</v>
      </c>
    </row>
    <row r="252" spans="1:159" x14ac:dyDescent="0.25">
      <c r="A252" t="s">
        <v>6434</v>
      </c>
      <c r="B252" t="s">
        <v>4227</v>
      </c>
      <c r="C252" t="s">
        <v>6434</v>
      </c>
      <c r="D252" t="s">
        <v>6435</v>
      </c>
      <c r="E252" t="s">
        <v>6434</v>
      </c>
      <c r="F252" t="s">
        <v>6436</v>
      </c>
      <c r="G252" t="s">
        <v>6434</v>
      </c>
      <c r="H252" t="s">
        <v>6437</v>
      </c>
      <c r="I252" t="s">
        <v>6434</v>
      </c>
      <c r="J252" t="s">
        <v>6438</v>
      </c>
      <c r="K252" t="s">
        <v>6434</v>
      </c>
      <c r="L252" t="s">
        <v>6439</v>
      </c>
      <c r="M252" t="s">
        <v>6434</v>
      </c>
      <c r="N252" t="s">
        <v>6440</v>
      </c>
      <c r="O252" t="s">
        <v>6434</v>
      </c>
      <c r="P252" t="s">
        <v>6441</v>
      </c>
      <c r="Q252" t="s">
        <v>6434</v>
      </c>
      <c r="R252" t="s">
        <v>3045</v>
      </c>
    </row>
    <row r="253" spans="1:159" x14ac:dyDescent="0.25">
      <c r="A253" t="s">
        <v>6442</v>
      </c>
      <c r="B253" t="s">
        <v>6443</v>
      </c>
      <c r="C253" t="s">
        <v>6442</v>
      </c>
      <c r="D253" t="s">
        <v>3375</v>
      </c>
    </row>
    <row r="254" spans="1:159" x14ac:dyDescent="0.25">
      <c r="A254" t="s">
        <v>6444</v>
      </c>
      <c r="B254" t="s">
        <v>6445</v>
      </c>
      <c r="C254" t="s">
        <v>6444</v>
      </c>
      <c r="D254" t="s">
        <v>6446</v>
      </c>
      <c r="E254" t="s">
        <v>6444</v>
      </c>
      <c r="F254" t="s">
        <v>6447</v>
      </c>
      <c r="G254" t="s">
        <v>6444</v>
      </c>
      <c r="H254" t="s">
        <v>6448</v>
      </c>
      <c r="I254" t="s">
        <v>6444</v>
      </c>
      <c r="J254" t="s">
        <v>6072</v>
      </c>
      <c r="K254" t="s">
        <v>6444</v>
      </c>
      <c r="L254" t="s">
        <v>6449</v>
      </c>
    </row>
    <row r="255" spans="1:159" x14ac:dyDescent="0.25">
      <c r="A255" t="s">
        <v>6450</v>
      </c>
      <c r="B255" t="s">
        <v>4072</v>
      </c>
      <c r="C255" t="s">
        <v>6450</v>
      </c>
      <c r="D255" t="s">
        <v>4565</v>
      </c>
    </row>
    <row r="256" spans="1:159" x14ac:dyDescent="0.25">
      <c r="A256" t="s">
        <v>6451</v>
      </c>
      <c r="B256" t="s">
        <v>4230</v>
      </c>
      <c r="C256" t="s">
        <v>6451</v>
      </c>
      <c r="D256" t="s">
        <v>1994</v>
      </c>
    </row>
    <row r="257" spans="1:51" x14ac:dyDescent="0.25">
      <c r="A257" t="s">
        <v>6452</v>
      </c>
      <c r="B257" t="s">
        <v>2549</v>
      </c>
      <c r="C257" t="s">
        <v>6452</v>
      </c>
      <c r="D257" t="s">
        <v>2564</v>
      </c>
    </row>
    <row r="258" spans="1:51" x14ac:dyDescent="0.25">
      <c r="A258" t="s">
        <v>6453</v>
      </c>
      <c r="B258" t="s">
        <v>2549</v>
      </c>
      <c r="C258" t="s">
        <v>6453</v>
      </c>
      <c r="D258" t="s">
        <v>2564</v>
      </c>
    </row>
    <row r="259" spans="1:51" x14ac:dyDescent="0.25">
      <c r="A259" t="s">
        <v>6454</v>
      </c>
      <c r="B259" t="s">
        <v>6455</v>
      </c>
      <c r="C259" t="s">
        <v>6454</v>
      </c>
      <c r="D259" t="s">
        <v>6456</v>
      </c>
      <c r="E259" t="s">
        <v>6454</v>
      </c>
      <c r="F259" t="s">
        <v>940</v>
      </c>
      <c r="G259" t="s">
        <v>44</v>
      </c>
    </row>
    <row r="260" spans="1:51" x14ac:dyDescent="0.25">
      <c r="A260" t="s">
        <v>6457</v>
      </c>
      <c r="B260" t="s">
        <v>5790</v>
      </c>
      <c r="C260" t="s">
        <v>6457</v>
      </c>
      <c r="D260" t="s">
        <v>5791</v>
      </c>
    </row>
    <row r="261" spans="1:51" x14ac:dyDescent="0.25">
      <c r="A261" t="s">
        <v>6458</v>
      </c>
      <c r="B261" t="s">
        <v>5790</v>
      </c>
      <c r="C261" t="s">
        <v>6458</v>
      </c>
      <c r="D261" t="s">
        <v>5791</v>
      </c>
    </row>
    <row r="262" spans="1:51" x14ac:dyDescent="0.25">
      <c r="A262" t="s">
        <v>6459</v>
      </c>
      <c r="B262" t="s">
        <v>3770</v>
      </c>
      <c r="C262" t="s">
        <v>6459</v>
      </c>
      <c r="D262" t="s">
        <v>3782</v>
      </c>
      <c r="E262" t="s">
        <v>6459</v>
      </c>
      <c r="F262" t="s">
        <v>3785</v>
      </c>
      <c r="G262" t="s">
        <v>6459</v>
      </c>
      <c r="H262" t="s">
        <v>1346</v>
      </c>
      <c r="I262" t="s">
        <v>6459</v>
      </c>
      <c r="J262" t="s">
        <v>2973</v>
      </c>
      <c r="K262" t="s">
        <v>6459</v>
      </c>
      <c r="L262" t="s">
        <v>4469</v>
      </c>
      <c r="M262" t="s">
        <v>6459</v>
      </c>
      <c r="N262" t="s">
        <v>608</v>
      </c>
      <c r="O262" t="s">
        <v>6459</v>
      </c>
      <c r="P262" t="s">
        <v>3956</v>
      </c>
      <c r="Q262" t="s">
        <v>6459</v>
      </c>
      <c r="R262" t="s">
        <v>39</v>
      </c>
    </row>
    <row r="263" spans="1:51" x14ac:dyDescent="0.25">
      <c r="A263" t="s">
        <v>6460</v>
      </c>
      <c r="B263" t="s">
        <v>6461</v>
      </c>
      <c r="C263" t="s">
        <v>6460</v>
      </c>
      <c r="D263" t="s">
        <v>5122</v>
      </c>
    </row>
    <row r="264" spans="1:51" x14ac:dyDescent="0.25">
      <c r="A264" t="s">
        <v>6462</v>
      </c>
      <c r="B264" t="s">
        <v>6461</v>
      </c>
      <c r="C264" t="s">
        <v>6462</v>
      </c>
      <c r="D264" t="s">
        <v>3275</v>
      </c>
    </row>
    <row r="265" spans="1:51" x14ac:dyDescent="0.25">
      <c r="A265" t="s">
        <v>6463</v>
      </c>
      <c r="B265" t="s">
        <v>6464</v>
      </c>
      <c r="C265" t="s">
        <v>6463</v>
      </c>
      <c r="D265" t="s">
        <v>6465</v>
      </c>
      <c r="E265" t="s">
        <v>6463</v>
      </c>
      <c r="F265" t="s">
        <v>4884</v>
      </c>
      <c r="G265" t="s">
        <v>44</v>
      </c>
    </row>
    <row r="266" spans="1:51" x14ac:dyDescent="0.25">
      <c r="A266" t="s">
        <v>6466</v>
      </c>
      <c r="B266" t="s">
        <v>6467</v>
      </c>
      <c r="C266" t="s">
        <v>6466</v>
      </c>
      <c r="D266" t="s">
        <v>6468</v>
      </c>
      <c r="E266" t="s">
        <v>6466</v>
      </c>
      <c r="F266" t="s">
        <v>6469</v>
      </c>
      <c r="G266" t="s">
        <v>6466</v>
      </c>
      <c r="H266" t="s">
        <v>6470</v>
      </c>
      <c r="I266" t="s">
        <v>6466</v>
      </c>
      <c r="J266" t="s">
        <v>6471</v>
      </c>
      <c r="K266" t="s">
        <v>6466</v>
      </c>
      <c r="L266" t="s">
        <v>6472</v>
      </c>
      <c r="M266" t="s">
        <v>6466</v>
      </c>
      <c r="N266" t="s">
        <v>6472</v>
      </c>
      <c r="O266" t="s">
        <v>6466</v>
      </c>
      <c r="P266" t="s">
        <v>5583</v>
      </c>
      <c r="Q266" t="s">
        <v>6466</v>
      </c>
      <c r="R266" t="s">
        <v>6473</v>
      </c>
      <c r="S266" t="s">
        <v>6466</v>
      </c>
      <c r="T266" t="s">
        <v>4006</v>
      </c>
      <c r="U266" t="s">
        <v>6466</v>
      </c>
      <c r="V266" t="s">
        <v>4460</v>
      </c>
      <c r="W266" t="s">
        <v>6466</v>
      </c>
      <c r="X266" t="s">
        <v>6474</v>
      </c>
      <c r="Y266" t="s">
        <v>6466</v>
      </c>
      <c r="Z266" t="s">
        <v>6475</v>
      </c>
      <c r="AA266" t="s">
        <v>6466</v>
      </c>
      <c r="AB266" t="s">
        <v>6476</v>
      </c>
      <c r="AC266" t="s">
        <v>6466</v>
      </c>
      <c r="AD266" t="s">
        <v>6477</v>
      </c>
      <c r="AE266" t="s">
        <v>6466</v>
      </c>
      <c r="AF266" t="s">
        <v>5604</v>
      </c>
      <c r="AG266" t="s">
        <v>6466</v>
      </c>
      <c r="AH266" t="s">
        <v>4633</v>
      </c>
      <c r="AI266" t="s">
        <v>6466</v>
      </c>
      <c r="AJ266" t="s">
        <v>6478</v>
      </c>
      <c r="AK266" t="s">
        <v>6466</v>
      </c>
      <c r="AL266" t="s">
        <v>6479</v>
      </c>
      <c r="AM266" t="s">
        <v>6466</v>
      </c>
      <c r="AN266" t="s">
        <v>1497</v>
      </c>
      <c r="AO266" t="s">
        <v>6466</v>
      </c>
      <c r="AP266" t="s">
        <v>1282</v>
      </c>
      <c r="AQ266" t="s">
        <v>6466</v>
      </c>
      <c r="AR266" t="s">
        <v>6480</v>
      </c>
      <c r="AS266" t="s">
        <v>6466</v>
      </c>
      <c r="AT266" t="s">
        <v>6481</v>
      </c>
      <c r="AU266" t="s">
        <v>6466</v>
      </c>
      <c r="AV266" t="s">
        <v>6482</v>
      </c>
      <c r="AW266" t="s">
        <v>44</v>
      </c>
      <c r="AX266" t="s">
        <v>44</v>
      </c>
      <c r="AY266" t="s">
        <v>44</v>
      </c>
    </row>
    <row r="267" spans="1:51" x14ac:dyDescent="0.25">
      <c r="A267" t="s">
        <v>6483</v>
      </c>
      <c r="B267" t="s">
        <v>1344</v>
      </c>
      <c r="C267" t="s">
        <v>6483</v>
      </c>
      <c r="D267" t="s">
        <v>3782</v>
      </c>
      <c r="E267" t="s">
        <v>6483</v>
      </c>
      <c r="F267" t="s">
        <v>3784</v>
      </c>
      <c r="G267" t="s">
        <v>6483</v>
      </c>
      <c r="H267" t="s">
        <v>1346</v>
      </c>
      <c r="I267" t="s">
        <v>6483</v>
      </c>
      <c r="J267" t="s">
        <v>4469</v>
      </c>
      <c r="K267" t="s">
        <v>6483</v>
      </c>
      <c r="L267" t="s">
        <v>5340</v>
      </c>
      <c r="M267" t="s">
        <v>6483</v>
      </c>
      <c r="N267" t="s">
        <v>1347</v>
      </c>
      <c r="O267" t="s">
        <v>6483</v>
      </c>
      <c r="P267" t="s">
        <v>1348</v>
      </c>
      <c r="Q267" t="s">
        <v>6483</v>
      </c>
      <c r="R267" t="s">
        <v>1349</v>
      </c>
      <c r="S267" t="s">
        <v>6483</v>
      </c>
      <c r="T267" t="s">
        <v>5342</v>
      </c>
      <c r="U267" t="s">
        <v>6483</v>
      </c>
      <c r="V267" t="s">
        <v>5346</v>
      </c>
      <c r="W267" t="s">
        <v>6483</v>
      </c>
      <c r="X267" t="s">
        <v>1384</v>
      </c>
      <c r="Y267" t="s">
        <v>6483</v>
      </c>
      <c r="Z267" t="s">
        <v>6484</v>
      </c>
      <c r="AA267" t="s">
        <v>6483</v>
      </c>
      <c r="AB267" t="s">
        <v>899</v>
      </c>
      <c r="AC267" t="s">
        <v>6483</v>
      </c>
      <c r="AD267" t="s">
        <v>5347</v>
      </c>
      <c r="AE267" t="s">
        <v>6483</v>
      </c>
      <c r="AF267" t="s">
        <v>3252</v>
      </c>
      <c r="AG267" t="s">
        <v>6483</v>
      </c>
      <c r="AH267" t="s">
        <v>4526</v>
      </c>
      <c r="AI267" t="s">
        <v>6483</v>
      </c>
      <c r="AJ267" t="s">
        <v>5349</v>
      </c>
      <c r="AK267" t="s">
        <v>6483</v>
      </c>
      <c r="AL267" t="s">
        <v>2850</v>
      </c>
      <c r="AM267" t="s">
        <v>6483</v>
      </c>
      <c r="AN267" t="s">
        <v>39</v>
      </c>
      <c r="AO267" t="s">
        <v>6483</v>
      </c>
      <c r="AP267" t="s">
        <v>1394</v>
      </c>
      <c r="AQ267" t="s">
        <v>6483</v>
      </c>
      <c r="AR267" t="s">
        <v>5354</v>
      </c>
      <c r="AS267" t="s">
        <v>6483</v>
      </c>
      <c r="AT267" t="s">
        <v>915</v>
      </c>
      <c r="AU267" t="s">
        <v>6483</v>
      </c>
      <c r="AV267" t="s">
        <v>5355</v>
      </c>
      <c r="AW267" t="s">
        <v>44</v>
      </c>
      <c r="AX267" t="s">
        <v>44</v>
      </c>
      <c r="AY267" t="s">
        <v>44</v>
      </c>
    </row>
    <row r="268" spans="1:51" x14ac:dyDescent="0.25">
      <c r="A268" t="s">
        <v>6485</v>
      </c>
      <c r="B268" t="s">
        <v>5159</v>
      </c>
      <c r="C268" t="s">
        <v>6485</v>
      </c>
      <c r="D268" t="s">
        <v>6486</v>
      </c>
      <c r="E268" t="s">
        <v>6485</v>
      </c>
      <c r="F268" t="s">
        <v>5027</v>
      </c>
      <c r="G268" t="s">
        <v>44</v>
      </c>
    </row>
    <row r="269" spans="1:51" x14ac:dyDescent="0.25">
      <c r="A269" t="s">
        <v>6487</v>
      </c>
      <c r="B269" t="s">
        <v>5159</v>
      </c>
      <c r="C269" t="s">
        <v>6487</v>
      </c>
      <c r="D269" t="s">
        <v>5027</v>
      </c>
    </row>
    <row r="270" spans="1:51" x14ac:dyDescent="0.25">
      <c r="A270" t="s">
        <v>6488</v>
      </c>
      <c r="B270" t="s">
        <v>3782</v>
      </c>
      <c r="C270" t="s">
        <v>6488</v>
      </c>
      <c r="D270" t="s">
        <v>3783</v>
      </c>
      <c r="E270" t="s">
        <v>6488</v>
      </c>
      <c r="F270" t="s">
        <v>4469</v>
      </c>
      <c r="G270" t="s">
        <v>6488</v>
      </c>
      <c r="H270" t="s">
        <v>5340</v>
      </c>
      <c r="I270" t="s">
        <v>6488</v>
      </c>
      <c r="J270" t="s">
        <v>5342</v>
      </c>
      <c r="K270" t="s">
        <v>6488</v>
      </c>
      <c r="L270" t="s">
        <v>5346</v>
      </c>
      <c r="M270" t="s">
        <v>6488</v>
      </c>
      <c r="N270" t="s">
        <v>1384</v>
      </c>
      <c r="O270" t="s">
        <v>6488</v>
      </c>
      <c r="P270" t="s">
        <v>899</v>
      </c>
      <c r="Q270" t="s">
        <v>6488</v>
      </c>
      <c r="R270" t="s">
        <v>5347</v>
      </c>
      <c r="S270" t="s">
        <v>6488</v>
      </c>
      <c r="T270" t="s">
        <v>3252</v>
      </c>
      <c r="U270" t="s">
        <v>6488</v>
      </c>
      <c r="V270" t="s">
        <v>4526</v>
      </c>
      <c r="W270" t="s">
        <v>6488</v>
      </c>
      <c r="X270" t="s">
        <v>5349</v>
      </c>
      <c r="Y270" t="s">
        <v>6488</v>
      </c>
      <c r="Z270" t="s">
        <v>2850</v>
      </c>
      <c r="AA270" t="s">
        <v>6488</v>
      </c>
      <c r="AB270" t="s">
        <v>39</v>
      </c>
      <c r="AC270" t="s">
        <v>6488</v>
      </c>
      <c r="AD270" t="s">
        <v>1394</v>
      </c>
      <c r="AE270" t="s">
        <v>6488</v>
      </c>
      <c r="AF270" t="s">
        <v>5354</v>
      </c>
      <c r="AG270" t="s">
        <v>6488</v>
      </c>
      <c r="AH270" t="s">
        <v>5355</v>
      </c>
    </row>
    <row r="271" spans="1:51" x14ac:dyDescent="0.25">
      <c r="A271" t="s">
        <v>6489</v>
      </c>
      <c r="B271" t="s">
        <v>5916</v>
      </c>
      <c r="C271" t="s">
        <v>6489</v>
      </c>
      <c r="D271" t="s">
        <v>6490</v>
      </c>
      <c r="E271" t="s">
        <v>6489</v>
      </c>
      <c r="F271" t="s">
        <v>2535</v>
      </c>
      <c r="G271" t="s">
        <v>6489</v>
      </c>
      <c r="H271" t="s">
        <v>1805</v>
      </c>
      <c r="I271" t="s">
        <v>6489</v>
      </c>
      <c r="J271" t="s">
        <v>6491</v>
      </c>
    </row>
    <row r="272" spans="1:51" x14ac:dyDescent="0.25">
      <c r="A272" t="s">
        <v>6492</v>
      </c>
      <c r="B272" t="s">
        <v>6493</v>
      </c>
      <c r="C272" t="s">
        <v>6492</v>
      </c>
      <c r="D272" t="s">
        <v>3884</v>
      </c>
      <c r="E272" t="s">
        <v>6492</v>
      </c>
      <c r="F272" t="s">
        <v>5348</v>
      </c>
      <c r="G272" t="s">
        <v>6492</v>
      </c>
      <c r="H272" t="s">
        <v>3275</v>
      </c>
    </row>
    <row r="273" spans="1:24" x14ac:dyDescent="0.25">
      <c r="A273" t="s">
        <v>6494</v>
      </c>
      <c r="B273" t="s">
        <v>4866</v>
      </c>
      <c r="C273" t="s">
        <v>6494</v>
      </c>
      <c r="D273" t="s">
        <v>4868</v>
      </c>
      <c r="E273" t="s">
        <v>6494</v>
      </c>
      <c r="F273" t="s">
        <v>1151</v>
      </c>
      <c r="G273" t="s">
        <v>44</v>
      </c>
    </row>
    <row r="274" spans="1:24" x14ac:dyDescent="0.25">
      <c r="A274" t="s">
        <v>6495</v>
      </c>
      <c r="B274" t="s">
        <v>6496</v>
      </c>
      <c r="C274" t="s">
        <v>6495</v>
      </c>
      <c r="D274" t="s">
        <v>4183</v>
      </c>
    </row>
    <row r="275" spans="1:24" x14ac:dyDescent="0.25">
      <c r="A275" t="s">
        <v>6497</v>
      </c>
      <c r="B275" t="s">
        <v>6498</v>
      </c>
      <c r="C275" t="s">
        <v>6497</v>
      </c>
      <c r="D275" t="s">
        <v>6008</v>
      </c>
      <c r="E275" t="s">
        <v>6497</v>
      </c>
      <c r="F275" t="s">
        <v>6499</v>
      </c>
      <c r="G275" t="s">
        <v>6497</v>
      </c>
      <c r="H275" t="s">
        <v>5110</v>
      </c>
      <c r="I275" t="s">
        <v>6497</v>
      </c>
      <c r="J275" t="s">
        <v>1941</v>
      </c>
      <c r="K275" t="s">
        <v>6497</v>
      </c>
      <c r="L275" t="s">
        <v>4838</v>
      </c>
      <c r="M275" t="s">
        <v>6497</v>
      </c>
      <c r="N275" t="s">
        <v>6500</v>
      </c>
    </row>
    <row r="276" spans="1:24" x14ac:dyDescent="0.25">
      <c r="A276" t="s">
        <v>6501</v>
      </c>
      <c r="B276" t="s">
        <v>6502</v>
      </c>
      <c r="C276" t="s">
        <v>6501</v>
      </c>
      <c r="D276" t="s">
        <v>6503</v>
      </c>
      <c r="E276" t="s">
        <v>6501</v>
      </c>
      <c r="F276" t="s">
        <v>1959</v>
      </c>
      <c r="G276" t="s">
        <v>6501</v>
      </c>
      <c r="H276" t="s">
        <v>6504</v>
      </c>
      <c r="I276" t="s">
        <v>6501</v>
      </c>
      <c r="J276" t="s">
        <v>2535</v>
      </c>
      <c r="K276" t="s">
        <v>6501</v>
      </c>
      <c r="L276" t="s">
        <v>1805</v>
      </c>
      <c r="M276" t="s">
        <v>6501</v>
      </c>
      <c r="N276" t="s">
        <v>6491</v>
      </c>
      <c r="O276" t="s">
        <v>6501</v>
      </c>
      <c r="P276" t="s">
        <v>5854</v>
      </c>
    </row>
    <row r="277" spans="1:24" x14ac:dyDescent="0.25">
      <c r="A277" t="s">
        <v>6505</v>
      </c>
      <c r="B277" t="s">
        <v>6506</v>
      </c>
      <c r="C277" t="s">
        <v>6505</v>
      </c>
      <c r="D277" t="s">
        <v>6507</v>
      </c>
      <c r="E277" t="s">
        <v>6505</v>
      </c>
      <c r="F277" t="s">
        <v>6508</v>
      </c>
      <c r="G277" t="s">
        <v>6505</v>
      </c>
      <c r="H277" t="s">
        <v>6509</v>
      </c>
      <c r="I277" t="s">
        <v>6505</v>
      </c>
      <c r="J277" t="s">
        <v>4553</v>
      </c>
      <c r="K277" t="s">
        <v>6505</v>
      </c>
      <c r="L277" t="s">
        <v>6510</v>
      </c>
    </row>
    <row r="278" spans="1:24" x14ac:dyDescent="0.25">
      <c r="A278" t="s">
        <v>6511</v>
      </c>
      <c r="B278" t="s">
        <v>6512</v>
      </c>
      <c r="C278" t="s">
        <v>6511</v>
      </c>
      <c r="D278" t="s">
        <v>5391</v>
      </c>
    </row>
    <row r="279" spans="1:24" x14ac:dyDescent="0.25">
      <c r="A279" t="s">
        <v>6513</v>
      </c>
      <c r="B279" t="s">
        <v>6514</v>
      </c>
      <c r="C279" t="s">
        <v>6513</v>
      </c>
      <c r="D279" t="s">
        <v>1942</v>
      </c>
    </row>
    <row r="280" spans="1:24" x14ac:dyDescent="0.25">
      <c r="A280" t="s">
        <v>6515</v>
      </c>
      <c r="B280" t="s">
        <v>6516</v>
      </c>
      <c r="C280" t="s">
        <v>6515</v>
      </c>
      <c r="D280" t="s">
        <v>6517</v>
      </c>
      <c r="E280" t="s">
        <v>6515</v>
      </c>
      <c r="F280" t="s">
        <v>6518</v>
      </c>
      <c r="G280" t="s">
        <v>6515</v>
      </c>
      <c r="H280" t="s">
        <v>6519</v>
      </c>
      <c r="I280" t="s">
        <v>6515</v>
      </c>
      <c r="J280" t="s">
        <v>6520</v>
      </c>
      <c r="K280" t="s">
        <v>6515</v>
      </c>
      <c r="L280" t="s">
        <v>5004</v>
      </c>
      <c r="M280" t="s">
        <v>6515</v>
      </c>
      <c r="N280" t="s">
        <v>6521</v>
      </c>
      <c r="O280" t="s">
        <v>6515</v>
      </c>
      <c r="P280" t="s">
        <v>1129</v>
      </c>
      <c r="Q280" t="s">
        <v>6515</v>
      </c>
      <c r="R280" t="s">
        <v>6522</v>
      </c>
      <c r="S280" t="s">
        <v>6515</v>
      </c>
      <c r="T280" t="s">
        <v>5764</v>
      </c>
    </row>
    <row r="281" spans="1:24" x14ac:dyDescent="0.25">
      <c r="A281" t="s">
        <v>6523</v>
      </c>
      <c r="B281" t="s">
        <v>6524</v>
      </c>
      <c r="C281" t="s">
        <v>6523</v>
      </c>
      <c r="D281" t="s">
        <v>6525</v>
      </c>
      <c r="E281" t="s">
        <v>6523</v>
      </c>
      <c r="F281" t="s">
        <v>5239</v>
      </c>
      <c r="G281" t="s">
        <v>44</v>
      </c>
    </row>
    <row r="282" spans="1:24" x14ac:dyDescent="0.25">
      <c r="A282" t="s">
        <v>6526</v>
      </c>
      <c r="B282" t="s">
        <v>6527</v>
      </c>
      <c r="C282" t="s">
        <v>6526</v>
      </c>
      <c r="D282" t="s">
        <v>3455</v>
      </c>
      <c r="E282" t="s">
        <v>6526</v>
      </c>
      <c r="F282" t="s">
        <v>6528</v>
      </c>
      <c r="G282" t="s">
        <v>6526</v>
      </c>
      <c r="H282" t="s">
        <v>32</v>
      </c>
      <c r="I282" t="s">
        <v>6526</v>
      </c>
      <c r="J282" t="s">
        <v>1981</v>
      </c>
    </row>
    <row r="283" spans="1:24" x14ac:dyDescent="0.25">
      <c r="A283" t="s">
        <v>6529</v>
      </c>
      <c r="B283" t="s">
        <v>6530</v>
      </c>
      <c r="C283" t="s">
        <v>6529</v>
      </c>
      <c r="D283" t="s">
        <v>1574</v>
      </c>
      <c r="E283" t="s">
        <v>6529</v>
      </c>
      <c r="F283" t="s">
        <v>6531</v>
      </c>
      <c r="G283" t="s">
        <v>44</v>
      </c>
    </row>
    <row r="284" spans="1:24" x14ac:dyDescent="0.25">
      <c r="A284" t="s">
        <v>6532</v>
      </c>
      <c r="B284" t="s">
        <v>6533</v>
      </c>
      <c r="C284" t="s">
        <v>6532</v>
      </c>
      <c r="D284" t="s">
        <v>6534</v>
      </c>
      <c r="E284" t="s">
        <v>6532</v>
      </c>
      <c r="F284" t="s">
        <v>6535</v>
      </c>
      <c r="G284" t="s">
        <v>6532</v>
      </c>
      <c r="H284" t="s">
        <v>1745</v>
      </c>
      <c r="I284" t="s">
        <v>6532</v>
      </c>
      <c r="J284" t="s">
        <v>6536</v>
      </c>
      <c r="K284" t="s">
        <v>6532</v>
      </c>
      <c r="L284" t="s">
        <v>5773</v>
      </c>
      <c r="M284" t="s">
        <v>6532</v>
      </c>
      <c r="N284" t="s">
        <v>5774</v>
      </c>
      <c r="O284" t="s">
        <v>6532</v>
      </c>
      <c r="P284" t="s">
        <v>5775</v>
      </c>
      <c r="Q284" t="s">
        <v>6532</v>
      </c>
      <c r="R284" t="s">
        <v>5776</v>
      </c>
      <c r="S284" t="s">
        <v>6532</v>
      </c>
      <c r="T284" t="s">
        <v>6537</v>
      </c>
    </row>
    <row r="285" spans="1:24" x14ac:dyDescent="0.25">
      <c r="A285" t="s">
        <v>6538</v>
      </c>
      <c r="B285" t="s">
        <v>3300</v>
      </c>
      <c r="C285" t="s">
        <v>6538</v>
      </c>
      <c r="D285" t="s">
        <v>3302</v>
      </c>
      <c r="E285" t="s">
        <v>6538</v>
      </c>
      <c r="F285" t="s">
        <v>3313</v>
      </c>
      <c r="G285" t="s">
        <v>6538</v>
      </c>
      <c r="H285" t="s">
        <v>2101</v>
      </c>
    </row>
    <row r="286" spans="1:24" x14ac:dyDescent="0.25">
      <c r="A286" t="s">
        <v>6539</v>
      </c>
      <c r="B286" t="s">
        <v>6540</v>
      </c>
      <c r="C286" t="s">
        <v>6539</v>
      </c>
      <c r="D286" t="s">
        <v>6541</v>
      </c>
      <c r="E286" t="s">
        <v>6539</v>
      </c>
      <c r="F286" t="s">
        <v>6542</v>
      </c>
      <c r="G286" t="s">
        <v>6539</v>
      </c>
      <c r="H286" t="s">
        <v>6543</v>
      </c>
      <c r="I286" t="s">
        <v>6539</v>
      </c>
      <c r="J286" t="s">
        <v>6544</v>
      </c>
      <c r="K286" t="s">
        <v>6539</v>
      </c>
      <c r="L286" t="s">
        <v>6545</v>
      </c>
      <c r="M286" t="s">
        <v>6539</v>
      </c>
      <c r="N286" t="s">
        <v>865</v>
      </c>
      <c r="O286" t="s">
        <v>6539</v>
      </c>
      <c r="P286" t="s">
        <v>6546</v>
      </c>
      <c r="Q286" t="s">
        <v>6539</v>
      </c>
      <c r="R286" t="s">
        <v>6547</v>
      </c>
      <c r="S286" t="s">
        <v>6539</v>
      </c>
      <c r="T286" t="s">
        <v>6082</v>
      </c>
      <c r="U286" t="s">
        <v>6539</v>
      </c>
      <c r="V286" t="s">
        <v>6548</v>
      </c>
    </row>
    <row r="287" spans="1:24" x14ac:dyDescent="0.25">
      <c r="A287" t="s">
        <v>6549</v>
      </c>
      <c r="B287" t="s">
        <v>6550</v>
      </c>
      <c r="C287" t="s">
        <v>6549</v>
      </c>
      <c r="D287" t="s">
        <v>6551</v>
      </c>
      <c r="E287" t="s">
        <v>6549</v>
      </c>
      <c r="F287" t="s">
        <v>6552</v>
      </c>
      <c r="G287" t="s">
        <v>6549</v>
      </c>
      <c r="H287" t="s">
        <v>5369</v>
      </c>
      <c r="I287" t="s">
        <v>6549</v>
      </c>
      <c r="J287" t="s">
        <v>6553</v>
      </c>
      <c r="K287" t="s">
        <v>6549</v>
      </c>
      <c r="L287" t="s">
        <v>6554</v>
      </c>
      <c r="M287" t="s">
        <v>6549</v>
      </c>
      <c r="N287" t="s">
        <v>1641</v>
      </c>
      <c r="O287" t="s">
        <v>6549</v>
      </c>
      <c r="P287" t="s">
        <v>1379</v>
      </c>
      <c r="Q287" t="s">
        <v>6549</v>
      </c>
      <c r="R287" t="s">
        <v>1654</v>
      </c>
      <c r="S287" t="s">
        <v>6549</v>
      </c>
      <c r="T287" t="s">
        <v>1655</v>
      </c>
      <c r="U287" t="s">
        <v>6549</v>
      </c>
      <c r="V287" t="s">
        <v>1394</v>
      </c>
      <c r="W287" t="s">
        <v>6549</v>
      </c>
      <c r="X287" t="s">
        <v>1661</v>
      </c>
    </row>
    <row r="288" spans="1:24" x14ac:dyDescent="0.25">
      <c r="A288" t="s">
        <v>6555</v>
      </c>
      <c r="B288" t="s">
        <v>6033</v>
      </c>
      <c r="C288" t="s">
        <v>6555</v>
      </c>
      <c r="D288" t="s">
        <v>6556</v>
      </c>
      <c r="E288" t="s">
        <v>6555</v>
      </c>
      <c r="F288" t="s">
        <v>6557</v>
      </c>
      <c r="G288" t="s">
        <v>6555</v>
      </c>
      <c r="H288" t="s">
        <v>6558</v>
      </c>
      <c r="I288" t="s">
        <v>6555</v>
      </c>
      <c r="J288" t="s">
        <v>6559</v>
      </c>
      <c r="K288" t="s">
        <v>6555</v>
      </c>
      <c r="L288" t="s">
        <v>6560</v>
      </c>
      <c r="M288" t="s">
        <v>6555</v>
      </c>
      <c r="N288" t="s">
        <v>6561</v>
      </c>
      <c r="O288" t="s">
        <v>6555</v>
      </c>
      <c r="P288" t="s">
        <v>6209</v>
      </c>
      <c r="Q288" t="s">
        <v>6555</v>
      </c>
      <c r="R288" t="s">
        <v>6562</v>
      </c>
      <c r="S288" t="s">
        <v>6555</v>
      </c>
      <c r="T288" t="s">
        <v>6563</v>
      </c>
      <c r="U288" t="s">
        <v>6555</v>
      </c>
      <c r="V288" t="s">
        <v>6564</v>
      </c>
      <c r="W288" t="s">
        <v>6555</v>
      </c>
      <c r="X288" t="s">
        <v>5394</v>
      </c>
    </row>
    <row r="289" spans="1:51" x14ac:dyDescent="0.25">
      <c r="A289" t="s">
        <v>6565</v>
      </c>
      <c r="B289" t="s">
        <v>2089</v>
      </c>
      <c r="C289" t="s">
        <v>6565</v>
      </c>
      <c r="D289" t="s">
        <v>5227</v>
      </c>
      <c r="E289" t="s">
        <v>6565</v>
      </c>
      <c r="F289" t="s">
        <v>2844</v>
      </c>
      <c r="G289" t="s">
        <v>6565</v>
      </c>
      <c r="H289" t="s">
        <v>2849</v>
      </c>
      <c r="I289" t="s">
        <v>6565</v>
      </c>
      <c r="J289" t="s">
        <v>6325</v>
      </c>
      <c r="K289" t="s">
        <v>6565</v>
      </c>
      <c r="L289" t="s">
        <v>6566</v>
      </c>
      <c r="M289" t="s">
        <v>6565</v>
      </c>
      <c r="N289" t="s">
        <v>940</v>
      </c>
      <c r="O289" t="s">
        <v>6565</v>
      </c>
      <c r="P289" t="s">
        <v>39</v>
      </c>
      <c r="Q289" t="s">
        <v>6565</v>
      </c>
      <c r="R289" t="s">
        <v>6567</v>
      </c>
      <c r="S289" t="s">
        <v>6565</v>
      </c>
      <c r="T289" t="s">
        <v>6568</v>
      </c>
      <c r="U289" t="s">
        <v>6565</v>
      </c>
      <c r="V289" t="s">
        <v>941</v>
      </c>
      <c r="W289" t="s">
        <v>6565</v>
      </c>
      <c r="X289" t="s">
        <v>3277</v>
      </c>
      <c r="Y289" t="s">
        <v>6565</v>
      </c>
      <c r="Z289" t="s">
        <v>942</v>
      </c>
      <c r="AA289" t="s">
        <v>6565</v>
      </c>
      <c r="AB289" t="s">
        <v>6569</v>
      </c>
      <c r="AC289" t="s">
        <v>6565</v>
      </c>
      <c r="AD289" t="s">
        <v>6570</v>
      </c>
      <c r="AE289" t="s">
        <v>6565</v>
      </c>
      <c r="AF289" t="s">
        <v>1661</v>
      </c>
      <c r="AG289" t="s">
        <v>6565</v>
      </c>
      <c r="AH289" t="s">
        <v>5853</v>
      </c>
    </row>
    <row r="290" spans="1:51" x14ac:dyDescent="0.25">
      <c r="A290" t="s">
        <v>6571</v>
      </c>
      <c r="B290" t="s">
        <v>6572</v>
      </c>
      <c r="C290" t="s">
        <v>6571</v>
      </c>
      <c r="D290" t="s">
        <v>3464</v>
      </c>
    </row>
    <row r="291" spans="1:51" x14ac:dyDescent="0.25">
      <c r="A291" t="s">
        <v>6573</v>
      </c>
      <c r="B291" t="s">
        <v>6574</v>
      </c>
      <c r="C291" t="s">
        <v>6573</v>
      </c>
      <c r="D291" t="s">
        <v>6575</v>
      </c>
      <c r="E291" t="s">
        <v>6573</v>
      </c>
      <c r="F291" t="s">
        <v>6576</v>
      </c>
      <c r="G291" t="s">
        <v>6573</v>
      </c>
      <c r="H291" t="s">
        <v>109</v>
      </c>
      <c r="I291" t="s">
        <v>6573</v>
      </c>
      <c r="J291" t="s">
        <v>6577</v>
      </c>
      <c r="K291" t="s">
        <v>6573</v>
      </c>
      <c r="L291" t="s">
        <v>6578</v>
      </c>
      <c r="M291" t="s">
        <v>6573</v>
      </c>
      <c r="N291" t="s">
        <v>6579</v>
      </c>
      <c r="O291" t="s">
        <v>6573</v>
      </c>
      <c r="P291" t="s">
        <v>1931</v>
      </c>
      <c r="Q291" t="s">
        <v>6573</v>
      </c>
      <c r="R291" t="s">
        <v>6580</v>
      </c>
      <c r="S291" t="s">
        <v>6573</v>
      </c>
      <c r="T291" t="s">
        <v>6499</v>
      </c>
      <c r="U291" t="s">
        <v>6573</v>
      </c>
      <c r="V291" t="s">
        <v>111</v>
      </c>
      <c r="W291" t="s">
        <v>6573</v>
      </c>
      <c r="X291" t="s">
        <v>6581</v>
      </c>
      <c r="Y291" t="s">
        <v>6573</v>
      </c>
      <c r="Z291" t="s">
        <v>6582</v>
      </c>
      <c r="AA291" t="s">
        <v>6573</v>
      </c>
      <c r="AB291" t="s">
        <v>6583</v>
      </c>
      <c r="AC291" t="s">
        <v>6573</v>
      </c>
      <c r="AD291" t="s">
        <v>6584</v>
      </c>
      <c r="AE291" t="s">
        <v>6573</v>
      </c>
      <c r="AF291" t="s">
        <v>6585</v>
      </c>
      <c r="AG291" t="s">
        <v>6573</v>
      </c>
      <c r="AH291" t="s">
        <v>6586</v>
      </c>
      <c r="AI291" t="s">
        <v>6573</v>
      </c>
      <c r="AJ291" t="s">
        <v>3045</v>
      </c>
      <c r="AK291" t="s">
        <v>6573</v>
      </c>
      <c r="AL291" t="s">
        <v>5714</v>
      </c>
      <c r="AM291" t="s">
        <v>6573</v>
      </c>
      <c r="AN291" t="s">
        <v>1658</v>
      </c>
      <c r="AO291" t="s">
        <v>6573</v>
      </c>
      <c r="AP291" t="s">
        <v>5526</v>
      </c>
      <c r="AQ291" t="s">
        <v>6573</v>
      </c>
      <c r="AR291" t="s">
        <v>1659</v>
      </c>
      <c r="AS291" t="s">
        <v>6573</v>
      </c>
      <c r="AT291" t="s">
        <v>3052</v>
      </c>
      <c r="AU291" t="s">
        <v>6573</v>
      </c>
      <c r="AV291" t="s">
        <v>1660</v>
      </c>
      <c r="AW291" t="s">
        <v>44</v>
      </c>
      <c r="AX291" t="s">
        <v>44</v>
      </c>
      <c r="AY291" t="s">
        <v>44</v>
      </c>
    </row>
    <row r="292" spans="1:51" x14ac:dyDescent="0.25">
      <c r="A292" t="s">
        <v>6587</v>
      </c>
      <c r="B292" t="s">
        <v>6588</v>
      </c>
      <c r="C292" t="s">
        <v>6587</v>
      </c>
      <c r="D292" t="s">
        <v>2663</v>
      </c>
      <c r="E292" t="s">
        <v>6587</v>
      </c>
      <c r="F292" t="s">
        <v>6589</v>
      </c>
      <c r="G292" t="s">
        <v>6587</v>
      </c>
      <c r="H292" t="s">
        <v>6590</v>
      </c>
      <c r="I292" t="s">
        <v>6587</v>
      </c>
      <c r="J292" t="s">
        <v>6010</v>
      </c>
    </row>
    <row r="293" spans="1:51" x14ac:dyDescent="0.25">
      <c r="A293" t="s">
        <v>6591</v>
      </c>
      <c r="B293" t="s">
        <v>6592</v>
      </c>
      <c r="C293" t="s">
        <v>6591</v>
      </c>
      <c r="D293" t="s">
        <v>6593</v>
      </c>
      <c r="E293" t="s">
        <v>6591</v>
      </c>
      <c r="F293" t="s">
        <v>5509</v>
      </c>
      <c r="G293" t="s">
        <v>6591</v>
      </c>
      <c r="H293" t="s">
        <v>4768</v>
      </c>
      <c r="I293" t="s">
        <v>6591</v>
      </c>
      <c r="J293" t="s">
        <v>2564</v>
      </c>
    </row>
    <row r="294" spans="1:51" x14ac:dyDescent="0.25">
      <c r="A294" t="s">
        <v>6594</v>
      </c>
      <c r="B294" t="s">
        <v>6595</v>
      </c>
      <c r="C294" t="s">
        <v>6594</v>
      </c>
      <c r="D294" t="s">
        <v>6596</v>
      </c>
      <c r="E294" t="s">
        <v>6594</v>
      </c>
      <c r="F294" t="s">
        <v>6597</v>
      </c>
      <c r="G294" t="s">
        <v>6594</v>
      </c>
      <c r="H294" t="s">
        <v>6096</v>
      </c>
    </row>
    <row r="295" spans="1:51" x14ac:dyDescent="0.25">
      <c r="A295" t="s">
        <v>6598</v>
      </c>
      <c r="B295" t="s">
        <v>6599</v>
      </c>
      <c r="C295" t="s">
        <v>6598</v>
      </c>
      <c r="D295" t="s">
        <v>6095</v>
      </c>
    </row>
    <row r="296" spans="1:51" x14ac:dyDescent="0.25">
      <c r="A296" t="s">
        <v>6600</v>
      </c>
      <c r="B296" t="s">
        <v>6601</v>
      </c>
      <c r="C296" t="s">
        <v>6600</v>
      </c>
      <c r="D296" t="s">
        <v>6602</v>
      </c>
      <c r="E296" t="s">
        <v>6600</v>
      </c>
      <c r="F296" t="s">
        <v>5391</v>
      </c>
      <c r="G296" t="s">
        <v>6600</v>
      </c>
      <c r="H296" t="s">
        <v>1943</v>
      </c>
    </row>
    <row r="297" spans="1:51" x14ac:dyDescent="0.25">
      <c r="A297" t="s">
        <v>6603</v>
      </c>
      <c r="B297" t="s">
        <v>6604</v>
      </c>
      <c r="C297" t="s">
        <v>6603</v>
      </c>
      <c r="D297" t="s">
        <v>2090</v>
      </c>
      <c r="E297" t="s">
        <v>6603</v>
      </c>
      <c r="F297" t="s">
        <v>1942</v>
      </c>
      <c r="G297" t="s">
        <v>44</v>
      </c>
    </row>
    <row r="298" spans="1:51" x14ac:dyDescent="0.25">
      <c r="A298" t="s">
        <v>6605</v>
      </c>
      <c r="B298" t="s">
        <v>3420</v>
      </c>
      <c r="C298" t="s">
        <v>6605</v>
      </c>
      <c r="D298" t="s">
        <v>3375</v>
      </c>
    </row>
    <row r="299" spans="1:51" x14ac:dyDescent="0.25">
      <c r="A299" t="s">
        <v>6606</v>
      </c>
      <c r="B299" t="s">
        <v>6607</v>
      </c>
      <c r="C299" t="s">
        <v>6606</v>
      </c>
      <c r="D299" t="s">
        <v>6608</v>
      </c>
      <c r="E299" t="s">
        <v>6606</v>
      </c>
      <c r="F299" t="s">
        <v>3406</v>
      </c>
      <c r="G299" t="s">
        <v>44</v>
      </c>
    </row>
    <row r="300" spans="1:51" x14ac:dyDescent="0.25">
      <c r="A300" t="s">
        <v>6609</v>
      </c>
      <c r="B300" t="s">
        <v>6610</v>
      </c>
      <c r="C300" t="s">
        <v>6609</v>
      </c>
      <c r="D300" t="s">
        <v>662</v>
      </c>
    </row>
    <row r="301" spans="1:51" x14ac:dyDescent="0.25">
      <c r="A301" t="s">
        <v>6611</v>
      </c>
      <c r="B301" t="s">
        <v>6612</v>
      </c>
      <c r="C301" t="s">
        <v>6611</v>
      </c>
      <c r="D301" t="s">
        <v>6613</v>
      </c>
      <c r="E301" t="s">
        <v>6611</v>
      </c>
      <c r="F301" t="s">
        <v>6614</v>
      </c>
      <c r="G301" t="s">
        <v>6611</v>
      </c>
      <c r="H301" t="s">
        <v>6615</v>
      </c>
      <c r="I301" t="s">
        <v>6611</v>
      </c>
      <c r="J301" t="s">
        <v>6616</v>
      </c>
      <c r="K301" t="s">
        <v>6611</v>
      </c>
      <c r="L301" t="s">
        <v>6617</v>
      </c>
      <c r="M301" t="s">
        <v>6611</v>
      </c>
      <c r="N301" t="s">
        <v>2896</v>
      </c>
    </row>
    <row r="302" spans="1:51" x14ac:dyDescent="0.25">
      <c r="A302" t="s">
        <v>6618</v>
      </c>
      <c r="B302" t="s">
        <v>4503</v>
      </c>
      <c r="C302" t="s">
        <v>6618</v>
      </c>
      <c r="D302" t="s">
        <v>4762</v>
      </c>
      <c r="E302" t="s">
        <v>6618</v>
      </c>
      <c r="F302" t="s">
        <v>4765</v>
      </c>
      <c r="G302" t="s">
        <v>6618</v>
      </c>
      <c r="H302" t="s">
        <v>4766</v>
      </c>
      <c r="I302" t="s">
        <v>6618</v>
      </c>
      <c r="J302" t="s">
        <v>2843</v>
      </c>
      <c r="K302" t="s">
        <v>6618</v>
      </c>
      <c r="L302" t="s">
        <v>2844</v>
      </c>
      <c r="M302" t="s">
        <v>6618</v>
      </c>
      <c r="N302" t="s">
        <v>4768</v>
      </c>
      <c r="O302" t="s">
        <v>6618</v>
      </c>
      <c r="P302" t="s">
        <v>4770</v>
      </c>
      <c r="Q302" t="s">
        <v>6618</v>
      </c>
      <c r="R302" t="s">
        <v>4531</v>
      </c>
      <c r="S302" t="s">
        <v>6618</v>
      </c>
      <c r="T302" t="s">
        <v>4771</v>
      </c>
      <c r="U302" t="s">
        <v>6618</v>
      </c>
      <c r="V302" t="s">
        <v>4565</v>
      </c>
      <c r="W302" t="s">
        <v>6618</v>
      </c>
      <c r="X302" t="s">
        <v>1399</v>
      </c>
    </row>
    <row r="303" spans="1:51" x14ac:dyDescent="0.25">
      <c r="A303" t="s">
        <v>6619</v>
      </c>
      <c r="B303" t="s">
        <v>4503</v>
      </c>
      <c r="C303" t="s">
        <v>6619</v>
      </c>
      <c r="D303" t="s">
        <v>4762</v>
      </c>
      <c r="E303" t="s">
        <v>6619</v>
      </c>
      <c r="F303" t="s">
        <v>4765</v>
      </c>
      <c r="G303" t="s">
        <v>6619</v>
      </c>
      <c r="H303" t="s">
        <v>4766</v>
      </c>
      <c r="I303" t="s">
        <v>6619</v>
      </c>
      <c r="J303" t="s">
        <v>2843</v>
      </c>
      <c r="K303" t="s">
        <v>6619</v>
      </c>
      <c r="L303" t="s">
        <v>2844</v>
      </c>
      <c r="M303" t="s">
        <v>6619</v>
      </c>
      <c r="N303" t="s">
        <v>4768</v>
      </c>
      <c r="O303" t="s">
        <v>6619</v>
      </c>
      <c r="P303" t="s">
        <v>4770</v>
      </c>
      <c r="Q303" t="s">
        <v>6619</v>
      </c>
      <c r="R303" t="s">
        <v>4531</v>
      </c>
      <c r="S303" t="s">
        <v>6619</v>
      </c>
      <c r="T303" t="s">
        <v>4771</v>
      </c>
      <c r="U303" t="s">
        <v>6619</v>
      </c>
      <c r="V303" t="s">
        <v>4565</v>
      </c>
      <c r="W303" t="s">
        <v>6619</v>
      </c>
      <c r="X303" t="s">
        <v>1399</v>
      </c>
    </row>
    <row r="304" spans="1:51" x14ac:dyDescent="0.25">
      <c r="A304" t="s">
        <v>6620</v>
      </c>
      <c r="B304" t="s">
        <v>6621</v>
      </c>
      <c r="C304" t="s">
        <v>6620</v>
      </c>
      <c r="D304" t="s">
        <v>1574</v>
      </c>
    </row>
    <row r="305" spans="1:78" x14ac:dyDescent="0.25">
      <c r="A305" t="s">
        <v>6622</v>
      </c>
      <c r="B305" t="s">
        <v>6621</v>
      </c>
      <c r="C305" t="s">
        <v>6622</v>
      </c>
      <c r="D305" t="s">
        <v>5743</v>
      </c>
      <c r="E305" t="s">
        <v>6622</v>
      </c>
      <c r="F305" t="s">
        <v>6623</v>
      </c>
      <c r="G305" t="s">
        <v>6622</v>
      </c>
      <c r="H305" t="s">
        <v>6624</v>
      </c>
      <c r="I305" t="s">
        <v>6622</v>
      </c>
      <c r="J305" t="s">
        <v>931</v>
      </c>
      <c r="K305" t="s">
        <v>6622</v>
      </c>
      <c r="L305" t="s">
        <v>6625</v>
      </c>
      <c r="M305" t="s">
        <v>6622</v>
      </c>
      <c r="N305" t="s">
        <v>6626</v>
      </c>
      <c r="O305" t="s">
        <v>6622</v>
      </c>
      <c r="P305" t="s">
        <v>5378</v>
      </c>
      <c r="Q305" t="s">
        <v>6622</v>
      </c>
      <c r="R305" t="s">
        <v>6627</v>
      </c>
      <c r="S305" t="s">
        <v>6622</v>
      </c>
      <c r="T305" t="s">
        <v>5213</v>
      </c>
      <c r="U305" t="s">
        <v>6622</v>
      </c>
      <c r="V305" t="s">
        <v>2173</v>
      </c>
      <c r="W305" t="s">
        <v>6622</v>
      </c>
      <c r="X305" t="s">
        <v>6082</v>
      </c>
    </row>
    <row r="306" spans="1:78" x14ac:dyDescent="0.25">
      <c r="A306" t="s">
        <v>6628</v>
      </c>
      <c r="B306" t="s">
        <v>6629</v>
      </c>
      <c r="C306" t="s">
        <v>6628</v>
      </c>
      <c r="D306" t="s">
        <v>6630</v>
      </c>
      <c r="E306" t="s">
        <v>6628</v>
      </c>
      <c r="F306" t="s">
        <v>6631</v>
      </c>
      <c r="G306" t="s">
        <v>6628</v>
      </c>
      <c r="H306" t="s">
        <v>6632</v>
      </c>
      <c r="I306" t="s">
        <v>6628</v>
      </c>
      <c r="J306" t="s">
        <v>6633</v>
      </c>
      <c r="K306" t="s">
        <v>6628</v>
      </c>
      <c r="L306" t="s">
        <v>6634</v>
      </c>
      <c r="M306" t="s">
        <v>6628</v>
      </c>
      <c r="N306" t="s">
        <v>6635</v>
      </c>
      <c r="O306" t="s">
        <v>6628</v>
      </c>
      <c r="P306" t="s">
        <v>6636</v>
      </c>
      <c r="Q306" t="s">
        <v>6628</v>
      </c>
      <c r="R306" t="s">
        <v>6637</v>
      </c>
      <c r="S306" t="s">
        <v>6628</v>
      </c>
      <c r="T306" t="s">
        <v>2894</v>
      </c>
      <c r="U306" t="s">
        <v>6628</v>
      </c>
      <c r="V306" t="s">
        <v>6638</v>
      </c>
      <c r="W306" t="s">
        <v>6628</v>
      </c>
      <c r="X306" t="s">
        <v>6639</v>
      </c>
      <c r="Y306" t="s">
        <v>6628</v>
      </c>
      <c r="Z306" t="s">
        <v>6640</v>
      </c>
      <c r="AA306" t="s">
        <v>6628</v>
      </c>
      <c r="AB306" t="s">
        <v>6641</v>
      </c>
      <c r="AC306" t="s">
        <v>6628</v>
      </c>
      <c r="AD306" t="s">
        <v>6642</v>
      </c>
      <c r="AE306" t="s">
        <v>6628</v>
      </c>
      <c r="AF306" t="s">
        <v>2171</v>
      </c>
      <c r="AG306" t="s">
        <v>6628</v>
      </c>
      <c r="AH306" t="s">
        <v>6643</v>
      </c>
      <c r="AI306" t="s">
        <v>6628</v>
      </c>
      <c r="AJ306" t="s">
        <v>6644</v>
      </c>
      <c r="AK306" t="s">
        <v>6628</v>
      </c>
      <c r="AL306" t="s">
        <v>3041</v>
      </c>
      <c r="AM306" t="s">
        <v>6628</v>
      </c>
      <c r="AN306" t="s">
        <v>6645</v>
      </c>
      <c r="AO306" t="s">
        <v>6628</v>
      </c>
      <c r="AP306" t="s">
        <v>3044</v>
      </c>
      <c r="AQ306" t="s">
        <v>6628</v>
      </c>
      <c r="AR306" t="s">
        <v>3045</v>
      </c>
      <c r="AS306" t="s">
        <v>6628</v>
      </c>
      <c r="AT306" t="s">
        <v>3050</v>
      </c>
      <c r="AU306" t="s">
        <v>6628</v>
      </c>
      <c r="AV306" t="s">
        <v>114</v>
      </c>
      <c r="AW306" t="s">
        <v>6628</v>
      </c>
      <c r="AX306" t="s">
        <v>115</v>
      </c>
      <c r="AY306" t="s">
        <v>6628</v>
      </c>
      <c r="AZ306" t="s">
        <v>6646</v>
      </c>
      <c r="BA306" t="s">
        <v>6628</v>
      </c>
      <c r="BB306" t="s">
        <v>6646</v>
      </c>
      <c r="BC306" t="s">
        <v>44</v>
      </c>
      <c r="BD306" t="s">
        <v>44</v>
      </c>
      <c r="BE306" t="s">
        <v>44</v>
      </c>
    </row>
    <row r="307" spans="1:78" x14ac:dyDescent="0.25">
      <c r="A307" t="s">
        <v>6647</v>
      </c>
      <c r="B307" t="s">
        <v>6648</v>
      </c>
      <c r="C307" t="s">
        <v>6647</v>
      </c>
      <c r="D307" t="s">
        <v>6082</v>
      </c>
    </row>
    <row r="308" spans="1:78" x14ac:dyDescent="0.25">
      <c r="A308" t="s">
        <v>6649</v>
      </c>
      <c r="B308" t="s">
        <v>6650</v>
      </c>
      <c r="C308" t="s">
        <v>6649</v>
      </c>
      <c r="D308" t="s">
        <v>6651</v>
      </c>
      <c r="E308" t="s">
        <v>6649</v>
      </c>
      <c r="F308" t="s">
        <v>6652</v>
      </c>
      <c r="G308" t="s">
        <v>6649</v>
      </c>
      <c r="H308" t="s">
        <v>6653</v>
      </c>
      <c r="I308" t="s">
        <v>6649</v>
      </c>
      <c r="J308" t="s">
        <v>5816</v>
      </c>
      <c r="K308" t="s">
        <v>6649</v>
      </c>
      <c r="L308" t="s">
        <v>6654</v>
      </c>
      <c r="M308" t="s">
        <v>6649</v>
      </c>
      <c r="N308" t="s">
        <v>5665</v>
      </c>
      <c r="O308" t="s">
        <v>6649</v>
      </c>
      <c r="P308" t="s">
        <v>1488</v>
      </c>
      <c r="Q308" t="s">
        <v>6649</v>
      </c>
      <c r="R308" t="s">
        <v>6655</v>
      </c>
      <c r="S308" t="s">
        <v>6649</v>
      </c>
      <c r="T308" t="s">
        <v>6656</v>
      </c>
      <c r="U308" t="s">
        <v>6649</v>
      </c>
      <c r="V308" t="s">
        <v>5347</v>
      </c>
      <c r="W308" t="s">
        <v>6649</v>
      </c>
      <c r="X308" t="s">
        <v>3252</v>
      </c>
      <c r="Y308" t="s">
        <v>6649</v>
      </c>
      <c r="Z308" t="s">
        <v>5348</v>
      </c>
      <c r="AA308" t="s">
        <v>6649</v>
      </c>
      <c r="AB308" t="s">
        <v>6657</v>
      </c>
      <c r="AC308" t="s">
        <v>6649</v>
      </c>
      <c r="AD308" t="s">
        <v>6583</v>
      </c>
      <c r="AE308" t="s">
        <v>6649</v>
      </c>
      <c r="AF308" t="s">
        <v>6658</v>
      </c>
      <c r="AG308" t="s">
        <v>6649</v>
      </c>
      <c r="AH308" t="s">
        <v>6659</v>
      </c>
      <c r="AI308" t="s">
        <v>6649</v>
      </c>
      <c r="AJ308" t="s">
        <v>6660</v>
      </c>
      <c r="AK308" t="s">
        <v>6649</v>
      </c>
      <c r="AL308" t="s">
        <v>1491</v>
      </c>
      <c r="AM308" t="s">
        <v>6649</v>
      </c>
      <c r="AN308" t="s">
        <v>6661</v>
      </c>
      <c r="AO308" t="s">
        <v>6649</v>
      </c>
      <c r="AP308" t="s">
        <v>6662</v>
      </c>
      <c r="AQ308" t="s">
        <v>6649</v>
      </c>
      <c r="AR308" t="s">
        <v>6663</v>
      </c>
      <c r="AS308" t="s">
        <v>6649</v>
      </c>
      <c r="AT308" t="s">
        <v>5349</v>
      </c>
      <c r="AU308" t="s">
        <v>6649</v>
      </c>
      <c r="AV308" t="s">
        <v>3266</v>
      </c>
      <c r="AW308" t="s">
        <v>6649</v>
      </c>
      <c r="AX308" t="s">
        <v>6664</v>
      </c>
      <c r="AY308" t="s">
        <v>6649</v>
      </c>
      <c r="AZ308" t="s">
        <v>6665</v>
      </c>
      <c r="BA308" t="s">
        <v>6649</v>
      </c>
      <c r="BB308" t="s">
        <v>6665</v>
      </c>
      <c r="BC308" t="s">
        <v>6649</v>
      </c>
      <c r="BD308" t="s">
        <v>660</v>
      </c>
      <c r="BE308" t="s">
        <v>6649</v>
      </c>
      <c r="BF308" t="s">
        <v>6666</v>
      </c>
      <c r="BG308" t="s">
        <v>6649</v>
      </c>
      <c r="BH308" t="s">
        <v>1391</v>
      </c>
      <c r="BI308" t="s">
        <v>6649</v>
      </c>
      <c r="BJ308" t="s">
        <v>6667</v>
      </c>
      <c r="BK308" t="s">
        <v>6649</v>
      </c>
      <c r="BL308" t="s">
        <v>6668</v>
      </c>
      <c r="BM308" t="s">
        <v>6649</v>
      </c>
      <c r="BN308" t="s">
        <v>6669</v>
      </c>
      <c r="BO308" t="s">
        <v>6649</v>
      </c>
      <c r="BP308" t="s">
        <v>6670</v>
      </c>
      <c r="BQ308" t="s">
        <v>6649</v>
      </c>
      <c r="BR308" t="s">
        <v>6671</v>
      </c>
      <c r="BS308" t="s">
        <v>6649</v>
      </c>
      <c r="BT308" t="s">
        <v>6672</v>
      </c>
      <c r="BU308" t="s">
        <v>6649</v>
      </c>
      <c r="BV308" t="s">
        <v>6673</v>
      </c>
      <c r="BW308" t="s">
        <v>6649</v>
      </c>
      <c r="BX308" t="s">
        <v>6674</v>
      </c>
      <c r="BY308" t="s">
        <v>44</v>
      </c>
      <c r="BZ308" t="s">
        <v>44</v>
      </c>
    </row>
    <row r="309" spans="1:78" x14ac:dyDescent="0.25">
      <c r="A309" t="s">
        <v>6675</v>
      </c>
      <c r="B309" t="s">
        <v>6676</v>
      </c>
      <c r="C309" t="s">
        <v>6675</v>
      </c>
      <c r="D309" t="s">
        <v>5413</v>
      </c>
    </row>
    <row r="310" spans="1:78" x14ac:dyDescent="0.25">
      <c r="A310" t="s">
        <v>6677</v>
      </c>
      <c r="B310" t="s">
        <v>6678</v>
      </c>
      <c r="C310" t="s">
        <v>6677</v>
      </c>
      <c r="D310" t="s">
        <v>6679</v>
      </c>
      <c r="E310" t="s">
        <v>6677</v>
      </c>
      <c r="F310" t="s">
        <v>4755</v>
      </c>
      <c r="G310" t="s">
        <v>6677</v>
      </c>
      <c r="H310" t="s">
        <v>3012</v>
      </c>
      <c r="I310" t="s">
        <v>6677</v>
      </c>
      <c r="J310" t="s">
        <v>39</v>
      </c>
    </row>
    <row r="311" spans="1:78" x14ac:dyDescent="0.25">
      <c r="A311" t="s">
        <v>6680</v>
      </c>
      <c r="B311" t="s">
        <v>6387</v>
      </c>
      <c r="C311" t="s">
        <v>6680</v>
      </c>
      <c r="D311" t="s">
        <v>6681</v>
      </c>
      <c r="E311" t="s">
        <v>6680</v>
      </c>
      <c r="F311" t="s">
        <v>4837</v>
      </c>
      <c r="G311" t="s">
        <v>6680</v>
      </c>
      <c r="H311" t="s">
        <v>6682</v>
      </c>
      <c r="I311" t="s">
        <v>6680</v>
      </c>
      <c r="J311" t="s">
        <v>4838</v>
      </c>
    </row>
    <row r="312" spans="1:78" x14ac:dyDescent="0.25">
      <c r="A312" t="s">
        <v>6683</v>
      </c>
      <c r="B312" t="s">
        <v>6684</v>
      </c>
      <c r="C312" t="s">
        <v>6683</v>
      </c>
      <c r="D312" t="s">
        <v>3375</v>
      </c>
    </row>
    <row r="313" spans="1:78" x14ac:dyDescent="0.25">
      <c r="A313" t="s">
        <v>6685</v>
      </c>
      <c r="B313" t="s">
        <v>6686</v>
      </c>
      <c r="C313" t="s">
        <v>6685</v>
      </c>
      <c r="D313" t="s">
        <v>112</v>
      </c>
    </row>
    <row r="314" spans="1:78" x14ac:dyDescent="0.25">
      <c r="A314" t="s">
        <v>6687</v>
      </c>
      <c r="B314" t="s">
        <v>6688</v>
      </c>
      <c r="C314" t="s">
        <v>6687</v>
      </c>
      <c r="D314" t="s">
        <v>1745</v>
      </c>
      <c r="E314" t="s">
        <v>6687</v>
      </c>
      <c r="F314" t="s">
        <v>6689</v>
      </c>
      <c r="G314" t="s">
        <v>6687</v>
      </c>
      <c r="H314" t="s">
        <v>1788</v>
      </c>
      <c r="I314" t="s">
        <v>6687</v>
      </c>
      <c r="J314" t="s">
        <v>6690</v>
      </c>
      <c r="K314" t="s">
        <v>6687</v>
      </c>
      <c r="L314" t="s">
        <v>1795</v>
      </c>
      <c r="M314" t="s">
        <v>6687</v>
      </c>
      <c r="N314" t="s">
        <v>6691</v>
      </c>
      <c r="O314" t="s">
        <v>6687</v>
      </c>
      <c r="P314" t="s">
        <v>1392</v>
      </c>
      <c r="Q314" t="s">
        <v>6687</v>
      </c>
      <c r="R314" t="s">
        <v>1801</v>
      </c>
      <c r="S314" t="s">
        <v>6687</v>
      </c>
      <c r="T314" t="s">
        <v>6692</v>
      </c>
    </row>
    <row r="315" spans="1:78" x14ac:dyDescent="0.25">
      <c r="A315" t="s">
        <v>6693</v>
      </c>
      <c r="B315" t="s">
        <v>6694</v>
      </c>
      <c r="C315" t="s">
        <v>6693</v>
      </c>
      <c r="D315" t="s">
        <v>6695</v>
      </c>
      <c r="E315" t="s">
        <v>6693</v>
      </c>
      <c r="F315" t="s">
        <v>6696</v>
      </c>
      <c r="G315" t="s">
        <v>6693</v>
      </c>
      <c r="H315" t="s">
        <v>6697</v>
      </c>
      <c r="I315" t="s">
        <v>6693</v>
      </c>
      <c r="J315" t="s">
        <v>6698</v>
      </c>
      <c r="K315" t="s">
        <v>6693</v>
      </c>
      <c r="L315" t="s">
        <v>6699</v>
      </c>
      <c r="M315" t="s">
        <v>6693</v>
      </c>
      <c r="N315" t="s">
        <v>6700</v>
      </c>
      <c r="O315" t="s">
        <v>6693</v>
      </c>
      <c r="P315" t="s">
        <v>6209</v>
      </c>
      <c r="Q315" t="s">
        <v>6693</v>
      </c>
      <c r="R315" t="s">
        <v>6701</v>
      </c>
    </row>
    <row r="316" spans="1:78" x14ac:dyDescent="0.25">
      <c r="A316" t="s">
        <v>6702</v>
      </c>
      <c r="B316" t="s">
        <v>5985</v>
      </c>
      <c r="C316" t="s">
        <v>6702</v>
      </c>
      <c r="D316" t="s">
        <v>5391</v>
      </c>
    </row>
    <row r="317" spans="1:78" x14ac:dyDescent="0.25">
      <c r="A317" t="s">
        <v>6703</v>
      </c>
      <c r="B317" t="s">
        <v>6704</v>
      </c>
      <c r="C317" t="s">
        <v>6703</v>
      </c>
      <c r="D317" t="s">
        <v>5391</v>
      </c>
    </row>
    <row r="318" spans="1:78" x14ac:dyDescent="0.25">
      <c r="A318" t="s">
        <v>6705</v>
      </c>
      <c r="B318" t="s">
        <v>6706</v>
      </c>
      <c r="C318" t="s">
        <v>6705</v>
      </c>
      <c r="D318" t="s">
        <v>6707</v>
      </c>
    </row>
    <row r="319" spans="1:78" x14ac:dyDescent="0.25">
      <c r="A319" t="s">
        <v>6708</v>
      </c>
      <c r="B319" t="s">
        <v>1888</v>
      </c>
      <c r="C319" t="s">
        <v>6708</v>
      </c>
      <c r="D319" t="s">
        <v>6709</v>
      </c>
      <c r="E319" t="s">
        <v>6708</v>
      </c>
      <c r="F319" t="s">
        <v>6710</v>
      </c>
      <c r="G319" t="s">
        <v>6708</v>
      </c>
      <c r="H319" t="s">
        <v>6711</v>
      </c>
    </row>
    <row r="320" spans="1:78" x14ac:dyDescent="0.25">
      <c r="A320" t="s">
        <v>6712</v>
      </c>
      <c r="B320" t="s">
        <v>2663</v>
      </c>
      <c r="C320" t="s">
        <v>6712</v>
      </c>
      <c r="D320" t="s">
        <v>6010</v>
      </c>
    </row>
    <row r="321" spans="1:22" x14ac:dyDescent="0.25">
      <c r="A321" t="s">
        <v>6713</v>
      </c>
      <c r="B321" t="s">
        <v>6714</v>
      </c>
      <c r="C321" t="s">
        <v>6713</v>
      </c>
      <c r="D321" t="s">
        <v>6715</v>
      </c>
      <c r="E321" t="s">
        <v>6713</v>
      </c>
      <c r="F321" t="s">
        <v>6716</v>
      </c>
      <c r="G321" t="s">
        <v>6713</v>
      </c>
      <c r="H321" t="s">
        <v>6717</v>
      </c>
      <c r="I321" t="s">
        <v>6713</v>
      </c>
      <c r="J321" t="s">
        <v>6718</v>
      </c>
      <c r="K321" t="s">
        <v>6713</v>
      </c>
      <c r="L321" t="s">
        <v>6719</v>
      </c>
      <c r="M321" t="s">
        <v>6713</v>
      </c>
      <c r="N321" t="s">
        <v>6720</v>
      </c>
      <c r="O321" t="s">
        <v>6713</v>
      </c>
      <c r="P321" t="s">
        <v>6367</v>
      </c>
      <c r="Q321" t="s">
        <v>6713</v>
      </c>
      <c r="R321" t="s">
        <v>6721</v>
      </c>
      <c r="S321" t="s">
        <v>6713</v>
      </c>
      <c r="T321" t="s">
        <v>6722</v>
      </c>
      <c r="U321" t="s">
        <v>6713</v>
      </c>
      <c r="V321" t="s">
        <v>6723</v>
      </c>
    </row>
    <row r="322" spans="1:22" x14ac:dyDescent="0.25">
      <c r="A322" t="s">
        <v>6724</v>
      </c>
      <c r="B322" t="s">
        <v>6725</v>
      </c>
      <c r="C322" t="s">
        <v>6724</v>
      </c>
      <c r="D322" t="s">
        <v>5805</v>
      </c>
      <c r="E322" t="s">
        <v>6724</v>
      </c>
      <c r="F322" t="s">
        <v>1311</v>
      </c>
      <c r="G322" t="s">
        <v>44</v>
      </c>
    </row>
    <row r="323" spans="1:22" x14ac:dyDescent="0.25">
      <c r="A323" t="s">
        <v>6726</v>
      </c>
      <c r="B323" t="s">
        <v>6727</v>
      </c>
      <c r="C323" t="s">
        <v>6726</v>
      </c>
      <c r="D323" t="s">
        <v>4633</v>
      </c>
    </row>
    <row r="324" spans="1:22" x14ac:dyDescent="0.25">
      <c r="A324" t="s">
        <v>6728</v>
      </c>
      <c r="B324" t="s">
        <v>3356</v>
      </c>
      <c r="C324" t="s">
        <v>6728</v>
      </c>
      <c r="D324" t="s">
        <v>4599</v>
      </c>
    </row>
    <row r="325" spans="1:22" x14ac:dyDescent="0.25">
      <c r="A325" t="s">
        <v>6729</v>
      </c>
      <c r="B325" t="s">
        <v>5805</v>
      </c>
      <c r="C325" t="s">
        <v>6729</v>
      </c>
      <c r="D325" t="s">
        <v>1311</v>
      </c>
    </row>
    <row r="326" spans="1:22" x14ac:dyDescent="0.25">
      <c r="A326" t="s">
        <v>6730</v>
      </c>
      <c r="B326" t="s">
        <v>1232</v>
      </c>
      <c r="C326" t="s">
        <v>6730</v>
      </c>
      <c r="D326" t="s">
        <v>5764</v>
      </c>
    </row>
    <row r="327" spans="1:22" x14ac:dyDescent="0.25">
      <c r="A327" t="s">
        <v>6731</v>
      </c>
      <c r="B327" t="s">
        <v>1745</v>
      </c>
      <c r="C327" t="s">
        <v>6731</v>
      </c>
      <c r="D327" t="s">
        <v>1788</v>
      </c>
      <c r="E327" t="s">
        <v>6731</v>
      </c>
      <c r="F327" t="s">
        <v>1801</v>
      </c>
      <c r="G327" t="s">
        <v>44</v>
      </c>
    </row>
    <row r="328" spans="1:22" x14ac:dyDescent="0.25">
      <c r="A328" t="s">
        <v>6732</v>
      </c>
      <c r="B328" t="s">
        <v>6733</v>
      </c>
      <c r="C328" t="s">
        <v>6732</v>
      </c>
      <c r="D328" t="s">
        <v>1981</v>
      </c>
    </row>
    <row r="329" spans="1:22" x14ac:dyDescent="0.25">
      <c r="A329" t="s">
        <v>6734</v>
      </c>
      <c r="B329" t="s">
        <v>6735</v>
      </c>
      <c r="C329" t="s">
        <v>6734</v>
      </c>
      <c r="D329" t="s">
        <v>1654</v>
      </c>
    </row>
    <row r="330" spans="1:22" x14ac:dyDescent="0.25">
      <c r="A330" t="s">
        <v>6736</v>
      </c>
      <c r="B330" t="s">
        <v>6737</v>
      </c>
      <c r="C330" t="s">
        <v>6736</v>
      </c>
      <c r="D330" t="s">
        <v>6095</v>
      </c>
    </row>
    <row r="331" spans="1:22" x14ac:dyDescent="0.25">
      <c r="A331" t="s">
        <v>6738</v>
      </c>
      <c r="B331" t="s">
        <v>4644</v>
      </c>
      <c r="C331" t="s">
        <v>6738</v>
      </c>
      <c r="D331" t="s">
        <v>4156</v>
      </c>
    </row>
    <row r="332" spans="1:22" x14ac:dyDescent="0.25">
      <c r="A332" t="s">
        <v>6739</v>
      </c>
      <c r="B332" t="s">
        <v>5808</v>
      </c>
      <c r="C332" t="s">
        <v>6739</v>
      </c>
      <c r="D332" t="s">
        <v>1303</v>
      </c>
      <c r="E332" t="s">
        <v>6739</v>
      </c>
      <c r="F332" t="s">
        <v>5814</v>
      </c>
      <c r="G332" t="s">
        <v>6739</v>
      </c>
      <c r="H332" t="s">
        <v>2062</v>
      </c>
      <c r="I332" t="s">
        <v>6739</v>
      </c>
      <c r="J332" t="s">
        <v>940</v>
      </c>
    </row>
    <row r="333" spans="1:22" x14ac:dyDescent="0.25">
      <c r="A333" t="s">
        <v>6740</v>
      </c>
      <c r="B333" t="s">
        <v>2441</v>
      </c>
      <c r="C333" t="s">
        <v>6740</v>
      </c>
      <c r="D333" t="s">
        <v>2443</v>
      </c>
      <c r="E333" t="s">
        <v>6740</v>
      </c>
      <c r="F333" t="s">
        <v>908</v>
      </c>
      <c r="G333" t="s">
        <v>44</v>
      </c>
    </row>
    <row r="334" spans="1:22" x14ac:dyDescent="0.25">
      <c r="A334" t="s">
        <v>6741</v>
      </c>
      <c r="B334" t="s">
        <v>6742</v>
      </c>
      <c r="C334" t="s">
        <v>6741</v>
      </c>
      <c r="D334" t="s">
        <v>6209</v>
      </c>
    </row>
    <row r="335" spans="1:22" x14ac:dyDescent="0.25">
      <c r="A335" t="s">
        <v>6743</v>
      </c>
      <c r="B335" t="s">
        <v>6744</v>
      </c>
      <c r="C335" t="s">
        <v>6743</v>
      </c>
      <c r="D335" t="s">
        <v>6745</v>
      </c>
    </row>
    <row r="336" spans="1:22" x14ac:dyDescent="0.25">
      <c r="A336" t="s">
        <v>6746</v>
      </c>
      <c r="B336" t="s">
        <v>2482</v>
      </c>
      <c r="C336" t="s">
        <v>6746</v>
      </c>
      <c r="D336" t="s">
        <v>5391</v>
      </c>
    </row>
    <row r="337" spans="1:96" x14ac:dyDescent="0.25">
      <c r="A337" t="s">
        <v>6747</v>
      </c>
      <c r="B337" t="s">
        <v>6748</v>
      </c>
      <c r="C337" t="s">
        <v>6747</v>
      </c>
      <c r="D337" t="s">
        <v>6537</v>
      </c>
    </row>
    <row r="338" spans="1:96" x14ac:dyDescent="0.25">
      <c r="A338" t="s">
        <v>6749</v>
      </c>
      <c r="B338" t="s">
        <v>1131</v>
      </c>
      <c r="C338" t="s">
        <v>6749</v>
      </c>
      <c r="D338" t="s">
        <v>5413</v>
      </c>
    </row>
    <row r="339" spans="1:96" x14ac:dyDescent="0.25">
      <c r="A339" t="s">
        <v>6750</v>
      </c>
      <c r="B339" t="s">
        <v>5175</v>
      </c>
      <c r="C339" t="s">
        <v>6750</v>
      </c>
      <c r="D339" t="s">
        <v>2164</v>
      </c>
      <c r="E339" t="s">
        <v>6750</v>
      </c>
      <c r="F339" t="s">
        <v>5378</v>
      </c>
      <c r="G339" t="s">
        <v>6750</v>
      </c>
      <c r="H339" t="s">
        <v>2173</v>
      </c>
      <c r="I339" t="s">
        <v>6750</v>
      </c>
      <c r="J339" t="s">
        <v>6082</v>
      </c>
    </row>
    <row r="340" spans="1:96" x14ac:dyDescent="0.25">
      <c r="A340" t="s">
        <v>6751</v>
      </c>
      <c r="B340" t="s">
        <v>6752</v>
      </c>
      <c r="C340" t="s">
        <v>6751</v>
      </c>
      <c r="D340" t="s">
        <v>2564</v>
      </c>
    </row>
    <row r="341" spans="1:96" x14ac:dyDescent="0.25">
      <c r="A341" t="s">
        <v>6753</v>
      </c>
      <c r="B341" t="s">
        <v>6754</v>
      </c>
      <c r="C341" t="s">
        <v>6753</v>
      </c>
      <c r="D341" t="s">
        <v>6755</v>
      </c>
      <c r="E341" t="s">
        <v>6753</v>
      </c>
      <c r="F341" t="s">
        <v>5025</v>
      </c>
      <c r="G341" t="s">
        <v>6753</v>
      </c>
      <c r="H341" t="s">
        <v>5026</v>
      </c>
      <c r="I341" t="s">
        <v>6753</v>
      </c>
      <c r="J341" t="s">
        <v>5027</v>
      </c>
      <c r="K341" t="s">
        <v>6753</v>
      </c>
      <c r="L341" t="s">
        <v>665</v>
      </c>
      <c r="M341" t="s">
        <v>6753</v>
      </c>
      <c r="N341" t="s">
        <v>5125</v>
      </c>
    </row>
    <row r="342" spans="1:96" x14ac:dyDescent="0.25">
      <c r="A342" t="s">
        <v>6756</v>
      </c>
      <c r="B342" t="s">
        <v>6757</v>
      </c>
      <c r="C342" t="s">
        <v>6756</v>
      </c>
      <c r="D342" t="s">
        <v>1972</v>
      </c>
      <c r="E342" t="s">
        <v>6756</v>
      </c>
      <c r="F342" t="s">
        <v>1981</v>
      </c>
      <c r="G342" t="s">
        <v>44</v>
      </c>
    </row>
    <row r="343" spans="1:96" x14ac:dyDescent="0.25">
      <c r="A343" t="s">
        <v>6758</v>
      </c>
      <c r="B343" t="s">
        <v>6759</v>
      </c>
      <c r="C343" t="s">
        <v>6758</v>
      </c>
      <c r="D343" t="s">
        <v>6760</v>
      </c>
    </row>
    <row r="344" spans="1:96" x14ac:dyDescent="0.25">
      <c r="A344" t="s">
        <v>6761</v>
      </c>
      <c r="B344" t="s">
        <v>6762</v>
      </c>
      <c r="C344" t="s">
        <v>6761</v>
      </c>
      <c r="D344" t="s">
        <v>6763</v>
      </c>
      <c r="E344" t="s">
        <v>6761</v>
      </c>
      <c r="F344" t="s">
        <v>878</v>
      </c>
      <c r="G344" t="s">
        <v>6761</v>
      </c>
      <c r="H344" t="s">
        <v>879</v>
      </c>
      <c r="I344" t="s">
        <v>6761</v>
      </c>
      <c r="J344" t="s">
        <v>880</v>
      </c>
      <c r="K344" t="s">
        <v>6761</v>
      </c>
      <c r="L344" t="s">
        <v>884</v>
      </c>
      <c r="M344" t="s">
        <v>6761</v>
      </c>
      <c r="N344" t="s">
        <v>890</v>
      </c>
      <c r="O344" t="s">
        <v>6761</v>
      </c>
      <c r="P344" t="s">
        <v>6764</v>
      </c>
      <c r="Q344" t="s">
        <v>6761</v>
      </c>
      <c r="R344" t="s">
        <v>6765</v>
      </c>
      <c r="S344" t="s">
        <v>6761</v>
      </c>
      <c r="T344" t="s">
        <v>5346</v>
      </c>
      <c r="U344" t="s">
        <v>6761</v>
      </c>
      <c r="V344" t="s">
        <v>1978</v>
      </c>
      <c r="W344" t="s">
        <v>6761</v>
      </c>
      <c r="X344" t="s">
        <v>3250</v>
      </c>
      <c r="Y344" t="s">
        <v>6761</v>
      </c>
      <c r="Z344" t="s">
        <v>4523</v>
      </c>
      <c r="AA344" t="s">
        <v>6761</v>
      </c>
      <c r="AB344" t="s">
        <v>899</v>
      </c>
      <c r="AC344" t="s">
        <v>6761</v>
      </c>
      <c r="AD344" t="s">
        <v>4526</v>
      </c>
      <c r="AE344" t="s">
        <v>6761</v>
      </c>
      <c r="AF344" t="s">
        <v>933</v>
      </c>
      <c r="AG344" t="s">
        <v>6761</v>
      </c>
      <c r="AH344" t="s">
        <v>6766</v>
      </c>
      <c r="AI344" t="s">
        <v>6761</v>
      </c>
      <c r="AJ344" t="s">
        <v>5940</v>
      </c>
      <c r="AK344" t="s">
        <v>6761</v>
      </c>
      <c r="AL344" t="s">
        <v>6417</v>
      </c>
      <c r="AM344" t="s">
        <v>6761</v>
      </c>
      <c r="AN344" t="s">
        <v>1275</v>
      </c>
      <c r="AO344" t="s">
        <v>6761</v>
      </c>
      <c r="AP344" t="s">
        <v>5234</v>
      </c>
      <c r="AQ344" t="s">
        <v>6761</v>
      </c>
      <c r="AR344" t="s">
        <v>6767</v>
      </c>
      <c r="AS344" t="s">
        <v>6761</v>
      </c>
      <c r="AT344" t="s">
        <v>6768</v>
      </c>
      <c r="AU344" t="s">
        <v>6761</v>
      </c>
      <c r="AV344" t="s">
        <v>6769</v>
      </c>
      <c r="AW344" t="s">
        <v>6761</v>
      </c>
      <c r="AX344" t="s">
        <v>6770</v>
      </c>
      <c r="AY344" t="s">
        <v>6761</v>
      </c>
      <c r="AZ344" t="s">
        <v>4529</v>
      </c>
      <c r="BA344" t="s">
        <v>6761</v>
      </c>
      <c r="BB344" t="s">
        <v>4529</v>
      </c>
      <c r="BC344" t="s">
        <v>6761</v>
      </c>
      <c r="BD344" t="s">
        <v>1994</v>
      </c>
      <c r="BE344" t="s">
        <v>6761</v>
      </c>
      <c r="BF344" t="s">
        <v>1393</v>
      </c>
      <c r="BG344" t="s">
        <v>6761</v>
      </c>
      <c r="BH344" t="s">
        <v>6771</v>
      </c>
      <c r="BI344" t="s">
        <v>6761</v>
      </c>
      <c r="BJ344" t="s">
        <v>3277</v>
      </c>
      <c r="BK344" t="s">
        <v>6761</v>
      </c>
      <c r="BL344" t="s">
        <v>6772</v>
      </c>
      <c r="BM344" t="s">
        <v>6761</v>
      </c>
      <c r="BN344" t="s">
        <v>6773</v>
      </c>
      <c r="BO344" t="s">
        <v>6761</v>
      </c>
      <c r="BP344" t="s">
        <v>6774</v>
      </c>
      <c r="BQ344" t="s">
        <v>6761</v>
      </c>
      <c r="BR344" t="s">
        <v>6775</v>
      </c>
      <c r="BS344" t="s">
        <v>6761</v>
      </c>
      <c r="BT344" t="s">
        <v>3286</v>
      </c>
      <c r="BU344" t="s">
        <v>6761</v>
      </c>
      <c r="BV344" t="s">
        <v>6776</v>
      </c>
      <c r="BW344" t="s">
        <v>6761</v>
      </c>
      <c r="BX344" t="s">
        <v>6777</v>
      </c>
      <c r="BY344" t="s">
        <v>6761</v>
      </c>
      <c r="BZ344" t="s">
        <v>6778</v>
      </c>
      <c r="CA344" t="s">
        <v>6761</v>
      </c>
      <c r="CB344" t="s">
        <v>6161</v>
      </c>
      <c r="CC344" t="s">
        <v>6761</v>
      </c>
      <c r="CD344" t="s">
        <v>4538</v>
      </c>
      <c r="CE344" t="s">
        <v>6761</v>
      </c>
      <c r="CF344" t="s">
        <v>6562</v>
      </c>
      <c r="CG344" t="s">
        <v>6761</v>
      </c>
      <c r="CH344" t="s">
        <v>5613</v>
      </c>
      <c r="CI344" t="s">
        <v>6761</v>
      </c>
      <c r="CJ344" t="s">
        <v>6779</v>
      </c>
      <c r="CK344" t="s">
        <v>6761</v>
      </c>
      <c r="CL344" t="s">
        <v>2872</v>
      </c>
      <c r="CM344" t="s">
        <v>6761</v>
      </c>
      <c r="CN344" t="s">
        <v>113</v>
      </c>
      <c r="CO344" t="s">
        <v>6761</v>
      </c>
      <c r="CP344" t="s">
        <v>4543</v>
      </c>
      <c r="CQ344" t="s">
        <v>44</v>
      </c>
      <c r="CR344" t="s">
        <v>44</v>
      </c>
    </row>
    <row r="345" spans="1:96" x14ac:dyDescent="0.25">
      <c r="A345" t="s">
        <v>6780</v>
      </c>
      <c r="B345" t="s">
        <v>4181</v>
      </c>
      <c r="C345" t="s">
        <v>6780</v>
      </c>
      <c r="D345" t="s">
        <v>4183</v>
      </c>
    </row>
    <row r="346" spans="1:96" x14ac:dyDescent="0.25">
      <c r="A346" t="s">
        <v>6781</v>
      </c>
      <c r="B346" t="s">
        <v>4181</v>
      </c>
      <c r="C346" t="s">
        <v>6781</v>
      </c>
      <c r="D346" t="s">
        <v>4183</v>
      </c>
    </row>
    <row r="347" spans="1:96" x14ac:dyDescent="0.25">
      <c r="A347" t="s">
        <v>6782</v>
      </c>
      <c r="B347" t="s">
        <v>6783</v>
      </c>
      <c r="C347" t="s">
        <v>6782</v>
      </c>
      <c r="D347" t="s">
        <v>6784</v>
      </c>
      <c r="E347" t="s">
        <v>6782</v>
      </c>
      <c r="F347" t="s">
        <v>6785</v>
      </c>
      <c r="G347" t="s">
        <v>6782</v>
      </c>
      <c r="H347" t="s">
        <v>6786</v>
      </c>
      <c r="I347" t="s">
        <v>6782</v>
      </c>
      <c r="J347" t="s">
        <v>6787</v>
      </c>
      <c r="K347" t="s">
        <v>6782</v>
      </c>
      <c r="L347" t="s">
        <v>6240</v>
      </c>
      <c r="M347" t="s">
        <v>6782</v>
      </c>
      <c r="N347" t="s">
        <v>5391</v>
      </c>
      <c r="O347" t="s">
        <v>6782</v>
      </c>
      <c r="P347" t="s">
        <v>1943</v>
      </c>
      <c r="Q347" t="s">
        <v>6782</v>
      </c>
      <c r="R347" t="s">
        <v>6788</v>
      </c>
      <c r="S347" t="s">
        <v>6782</v>
      </c>
      <c r="T347" t="s">
        <v>6789</v>
      </c>
    </row>
    <row r="348" spans="1:96" x14ac:dyDescent="0.25">
      <c r="A348" t="s">
        <v>6790</v>
      </c>
      <c r="B348" t="s">
        <v>6791</v>
      </c>
      <c r="C348" t="s">
        <v>6790</v>
      </c>
      <c r="D348" t="s">
        <v>6792</v>
      </c>
      <c r="E348" t="s">
        <v>6790</v>
      </c>
      <c r="F348" t="s">
        <v>6793</v>
      </c>
      <c r="G348" t="s">
        <v>6790</v>
      </c>
      <c r="H348" t="s">
        <v>5665</v>
      </c>
      <c r="I348" t="s">
        <v>6790</v>
      </c>
      <c r="J348" t="s">
        <v>6794</v>
      </c>
      <c r="K348" t="s">
        <v>6790</v>
      </c>
      <c r="L348" t="s">
        <v>3275</v>
      </c>
    </row>
    <row r="349" spans="1:96" x14ac:dyDescent="0.25">
      <c r="A349" t="s">
        <v>6795</v>
      </c>
      <c r="B349" t="s">
        <v>6796</v>
      </c>
      <c r="C349" t="s">
        <v>6795</v>
      </c>
      <c r="D349" t="s">
        <v>1800</v>
      </c>
    </row>
    <row r="350" spans="1:96" x14ac:dyDescent="0.25">
      <c r="A350" t="s">
        <v>6797</v>
      </c>
      <c r="B350" t="s">
        <v>1641</v>
      </c>
      <c r="C350" t="s">
        <v>6797</v>
      </c>
      <c r="D350" t="s">
        <v>1654</v>
      </c>
      <c r="E350" t="s">
        <v>6797</v>
      </c>
      <c r="F350" t="s">
        <v>1661</v>
      </c>
      <c r="G350" t="s">
        <v>44</v>
      </c>
    </row>
    <row r="351" spans="1:96" x14ac:dyDescent="0.25">
      <c r="A351" t="s">
        <v>6798</v>
      </c>
      <c r="B351" t="s">
        <v>4344</v>
      </c>
      <c r="C351" t="s">
        <v>6798</v>
      </c>
      <c r="D351" t="s">
        <v>4347</v>
      </c>
      <c r="E351" t="s">
        <v>6798</v>
      </c>
      <c r="F351" t="s">
        <v>4356</v>
      </c>
      <c r="G351" t="s">
        <v>44</v>
      </c>
    </row>
    <row r="352" spans="1:96" x14ac:dyDescent="0.25">
      <c r="A352" t="s">
        <v>6799</v>
      </c>
      <c r="B352" t="s">
        <v>6575</v>
      </c>
      <c r="C352" t="s">
        <v>6799</v>
      </c>
      <c r="D352" t="s">
        <v>6800</v>
      </c>
      <c r="E352" t="s">
        <v>6799</v>
      </c>
      <c r="F352" t="s">
        <v>5116</v>
      </c>
      <c r="G352" t="s">
        <v>6799</v>
      </c>
      <c r="H352" t="s">
        <v>2896</v>
      </c>
      <c r="I352" t="s">
        <v>6799</v>
      </c>
      <c r="J352" t="s">
        <v>3377</v>
      </c>
    </row>
    <row r="353" spans="1:59" x14ac:dyDescent="0.25">
      <c r="A353" t="s">
        <v>6801</v>
      </c>
      <c r="B353" t="s">
        <v>6575</v>
      </c>
      <c r="C353" t="s">
        <v>6801</v>
      </c>
      <c r="D353" t="s">
        <v>6802</v>
      </c>
      <c r="E353" t="s">
        <v>6801</v>
      </c>
      <c r="F353" t="s">
        <v>6576</v>
      </c>
      <c r="G353" t="s">
        <v>6801</v>
      </c>
      <c r="H353" t="s">
        <v>6803</v>
      </c>
      <c r="I353" t="s">
        <v>6801</v>
      </c>
      <c r="J353" t="s">
        <v>6804</v>
      </c>
      <c r="K353" t="s">
        <v>6801</v>
      </c>
      <c r="L353" t="s">
        <v>4356</v>
      </c>
      <c r="M353" t="s">
        <v>6801</v>
      </c>
      <c r="N353" t="s">
        <v>6805</v>
      </c>
      <c r="O353" t="s">
        <v>6801</v>
      </c>
      <c r="P353" t="s">
        <v>1494</v>
      </c>
      <c r="Q353" t="s">
        <v>6801</v>
      </c>
      <c r="R353" t="s">
        <v>2873</v>
      </c>
    </row>
    <row r="354" spans="1:59" x14ac:dyDescent="0.25">
      <c r="A354" t="s">
        <v>6806</v>
      </c>
      <c r="B354" t="s">
        <v>4917</v>
      </c>
      <c r="C354" t="s">
        <v>6806</v>
      </c>
      <c r="D354" t="s">
        <v>4918</v>
      </c>
      <c r="E354" t="s">
        <v>6806</v>
      </c>
      <c r="F354" t="s">
        <v>4920</v>
      </c>
      <c r="G354" t="s">
        <v>6806</v>
      </c>
      <c r="H354" t="s">
        <v>4921</v>
      </c>
      <c r="I354" t="s">
        <v>6806</v>
      </c>
      <c r="J354" t="s">
        <v>3278</v>
      </c>
    </row>
    <row r="355" spans="1:59" x14ac:dyDescent="0.25">
      <c r="A355" t="s">
        <v>6807</v>
      </c>
      <c r="B355" t="s">
        <v>4917</v>
      </c>
      <c r="C355" t="s">
        <v>6807</v>
      </c>
      <c r="D355" t="s">
        <v>4918</v>
      </c>
      <c r="E355" t="s">
        <v>6807</v>
      </c>
      <c r="F355" t="s">
        <v>4920</v>
      </c>
      <c r="G355" t="s">
        <v>6807</v>
      </c>
      <c r="H355" t="s">
        <v>4921</v>
      </c>
      <c r="I355" t="s">
        <v>6807</v>
      </c>
      <c r="J355" t="s">
        <v>3278</v>
      </c>
    </row>
    <row r="356" spans="1:59" x14ac:dyDescent="0.25">
      <c r="A356" t="s">
        <v>6808</v>
      </c>
      <c r="B356" t="s">
        <v>6809</v>
      </c>
      <c r="C356" t="s">
        <v>6808</v>
      </c>
      <c r="D356" t="s">
        <v>5737</v>
      </c>
    </row>
    <row r="357" spans="1:59" x14ac:dyDescent="0.25">
      <c r="A357" t="s">
        <v>6810</v>
      </c>
      <c r="B357" t="s">
        <v>6811</v>
      </c>
      <c r="C357" t="s">
        <v>6810</v>
      </c>
      <c r="D357" t="s">
        <v>6812</v>
      </c>
      <c r="E357" t="s">
        <v>6810</v>
      </c>
      <c r="F357" t="s">
        <v>6696</v>
      </c>
      <c r="G357" t="s">
        <v>6810</v>
      </c>
      <c r="H357" t="s">
        <v>2166</v>
      </c>
      <c r="I357" t="s">
        <v>6810</v>
      </c>
      <c r="J357" t="s">
        <v>6813</v>
      </c>
      <c r="K357" t="s">
        <v>6810</v>
      </c>
      <c r="L357" t="s">
        <v>6814</v>
      </c>
      <c r="M357" t="s">
        <v>6810</v>
      </c>
      <c r="N357" t="s">
        <v>6815</v>
      </c>
      <c r="O357" t="s">
        <v>6810</v>
      </c>
      <c r="P357" t="s">
        <v>4518</v>
      </c>
      <c r="Q357" t="s">
        <v>6810</v>
      </c>
      <c r="R357" t="s">
        <v>5661</v>
      </c>
      <c r="S357" t="s">
        <v>6810</v>
      </c>
      <c r="T357" t="s">
        <v>6816</v>
      </c>
      <c r="U357" t="s">
        <v>6810</v>
      </c>
      <c r="V357" t="s">
        <v>6013</v>
      </c>
      <c r="W357" t="s">
        <v>6810</v>
      </c>
      <c r="X357" t="s">
        <v>5378</v>
      </c>
      <c r="Y357" t="s">
        <v>6810</v>
      </c>
      <c r="Z357" t="s">
        <v>5379</v>
      </c>
      <c r="AA357" t="s">
        <v>6810</v>
      </c>
      <c r="AB357" t="s">
        <v>6414</v>
      </c>
      <c r="AC357" t="s">
        <v>6810</v>
      </c>
      <c r="AD357" t="s">
        <v>6817</v>
      </c>
      <c r="AE357" t="s">
        <v>6810</v>
      </c>
      <c r="AF357" t="s">
        <v>6581</v>
      </c>
      <c r="AG357" t="s">
        <v>6810</v>
      </c>
      <c r="AH357" t="s">
        <v>6818</v>
      </c>
      <c r="AI357" t="s">
        <v>6810</v>
      </c>
      <c r="AJ357" t="s">
        <v>2173</v>
      </c>
      <c r="AK357" t="s">
        <v>6810</v>
      </c>
      <c r="AL357" t="s">
        <v>6819</v>
      </c>
      <c r="AM357" t="s">
        <v>6810</v>
      </c>
      <c r="AN357" t="s">
        <v>4539</v>
      </c>
      <c r="AO357" t="s">
        <v>6810</v>
      </c>
      <c r="AP357" t="s">
        <v>6820</v>
      </c>
      <c r="AQ357" t="s">
        <v>6810</v>
      </c>
      <c r="AR357" t="s">
        <v>6570</v>
      </c>
      <c r="AS357" t="s">
        <v>6810</v>
      </c>
      <c r="AT357" t="s">
        <v>6821</v>
      </c>
      <c r="AU357" t="s">
        <v>6810</v>
      </c>
      <c r="AV357" t="s">
        <v>6822</v>
      </c>
      <c r="AW357" t="s">
        <v>6810</v>
      </c>
      <c r="AX357" t="s">
        <v>6823</v>
      </c>
      <c r="AY357" t="s">
        <v>6810</v>
      </c>
      <c r="AZ357" t="s">
        <v>6824</v>
      </c>
      <c r="BA357" t="s">
        <v>6810</v>
      </c>
      <c r="BB357" t="s">
        <v>6824</v>
      </c>
      <c r="BC357" t="s">
        <v>6810</v>
      </c>
      <c r="BD357" t="s">
        <v>3378</v>
      </c>
      <c r="BE357" t="s">
        <v>44</v>
      </c>
      <c r="BF357" t="s">
        <v>44</v>
      </c>
      <c r="BG357" t="s">
        <v>44</v>
      </c>
    </row>
    <row r="358" spans="1:59" x14ac:dyDescent="0.25">
      <c r="A358" t="s">
        <v>6825</v>
      </c>
      <c r="B358" t="s">
        <v>6826</v>
      </c>
      <c r="C358" t="s">
        <v>6825</v>
      </c>
      <c r="D358" t="s">
        <v>1654</v>
      </c>
    </row>
    <row r="359" spans="1:59" x14ac:dyDescent="0.25">
      <c r="A359" t="s">
        <v>6827</v>
      </c>
      <c r="B359" t="s">
        <v>6826</v>
      </c>
      <c r="C359" t="s">
        <v>6827</v>
      </c>
      <c r="D359" t="s">
        <v>1654</v>
      </c>
    </row>
    <row r="360" spans="1:59" x14ac:dyDescent="0.25">
      <c r="A360" t="s">
        <v>6828</v>
      </c>
      <c r="B360" t="s">
        <v>6829</v>
      </c>
      <c r="C360" t="s">
        <v>6828</v>
      </c>
      <c r="D360" t="s">
        <v>6830</v>
      </c>
      <c r="E360" t="s">
        <v>6828</v>
      </c>
      <c r="F360" t="s">
        <v>6768</v>
      </c>
      <c r="G360" t="s">
        <v>6828</v>
      </c>
      <c r="H360" t="s">
        <v>2174</v>
      </c>
    </row>
    <row r="361" spans="1:59" x14ac:dyDescent="0.25">
      <c r="A361" t="s">
        <v>6831</v>
      </c>
      <c r="B361" t="s">
        <v>6832</v>
      </c>
      <c r="C361" t="s">
        <v>6831</v>
      </c>
      <c r="D361" t="s">
        <v>6833</v>
      </c>
      <c r="E361" t="s">
        <v>6831</v>
      </c>
      <c r="F361" t="s">
        <v>5104</v>
      </c>
      <c r="G361" t="s">
        <v>6831</v>
      </c>
      <c r="H361" t="s">
        <v>6834</v>
      </c>
      <c r="I361" t="s">
        <v>6831</v>
      </c>
      <c r="J361" t="s">
        <v>5472</v>
      </c>
      <c r="K361" t="s">
        <v>6831</v>
      </c>
      <c r="L361" t="s">
        <v>1800</v>
      </c>
    </row>
    <row r="362" spans="1:59" x14ac:dyDescent="0.25">
      <c r="A362" t="s">
        <v>6835</v>
      </c>
      <c r="B362" t="s">
        <v>5588</v>
      </c>
      <c r="C362" t="s">
        <v>6835</v>
      </c>
      <c r="D362" t="s">
        <v>6836</v>
      </c>
      <c r="E362" t="s">
        <v>6835</v>
      </c>
      <c r="F362" t="s">
        <v>6837</v>
      </c>
      <c r="G362" t="s">
        <v>6835</v>
      </c>
      <c r="H362" t="s">
        <v>4530</v>
      </c>
      <c r="I362" t="s">
        <v>6835</v>
      </c>
      <c r="J362" t="s">
        <v>6838</v>
      </c>
      <c r="K362" t="s">
        <v>6835</v>
      </c>
      <c r="L362" t="s">
        <v>6839</v>
      </c>
      <c r="M362" t="s">
        <v>6835</v>
      </c>
      <c r="N362" t="s">
        <v>6840</v>
      </c>
      <c r="O362" t="s">
        <v>6835</v>
      </c>
      <c r="P362" t="s">
        <v>3045</v>
      </c>
      <c r="Q362" t="s">
        <v>6835</v>
      </c>
      <c r="R362" t="s">
        <v>6841</v>
      </c>
      <c r="S362" t="s">
        <v>6835</v>
      </c>
      <c r="T362" t="s">
        <v>2897</v>
      </c>
      <c r="U362" t="s">
        <v>6835</v>
      </c>
      <c r="V362" t="s">
        <v>6842</v>
      </c>
    </row>
    <row r="363" spans="1:59" x14ac:dyDescent="0.25">
      <c r="A363" t="s">
        <v>6843</v>
      </c>
      <c r="B363" t="s">
        <v>6844</v>
      </c>
      <c r="C363" t="s">
        <v>6843</v>
      </c>
      <c r="D363" t="s">
        <v>6845</v>
      </c>
      <c r="E363" t="s">
        <v>6843</v>
      </c>
      <c r="F363" t="s">
        <v>6846</v>
      </c>
      <c r="G363" t="s">
        <v>6843</v>
      </c>
      <c r="H363" t="s">
        <v>6847</v>
      </c>
      <c r="I363" t="s">
        <v>6843</v>
      </c>
      <c r="J363" t="s">
        <v>112</v>
      </c>
    </row>
    <row r="364" spans="1:59" x14ac:dyDescent="0.25">
      <c r="A364" t="s">
        <v>6848</v>
      </c>
      <c r="B364" t="s">
        <v>6849</v>
      </c>
      <c r="C364" t="s">
        <v>6848</v>
      </c>
      <c r="D364" t="s">
        <v>4649</v>
      </c>
    </row>
    <row r="365" spans="1:59" x14ac:dyDescent="0.25">
      <c r="A365" t="s">
        <v>6850</v>
      </c>
      <c r="B365" t="s">
        <v>6851</v>
      </c>
      <c r="C365" t="s">
        <v>6850</v>
      </c>
      <c r="D365" t="s">
        <v>662</v>
      </c>
    </row>
    <row r="366" spans="1:59" x14ac:dyDescent="0.25">
      <c r="A366" t="s">
        <v>6852</v>
      </c>
      <c r="B366" t="s">
        <v>6853</v>
      </c>
      <c r="C366" t="s">
        <v>6852</v>
      </c>
      <c r="D366" t="s">
        <v>6854</v>
      </c>
      <c r="E366" t="s">
        <v>6852</v>
      </c>
      <c r="F366" t="s">
        <v>5791</v>
      </c>
      <c r="G366" t="s">
        <v>44</v>
      </c>
    </row>
    <row r="367" spans="1:59" x14ac:dyDescent="0.25">
      <c r="A367" t="s">
        <v>6855</v>
      </c>
      <c r="B367" t="s">
        <v>4827</v>
      </c>
      <c r="C367" t="s">
        <v>6855</v>
      </c>
      <c r="D367" t="s">
        <v>1953</v>
      </c>
    </row>
    <row r="368" spans="1:59" x14ac:dyDescent="0.25">
      <c r="A368" t="s">
        <v>6856</v>
      </c>
      <c r="B368" t="s">
        <v>4827</v>
      </c>
      <c r="C368" t="s">
        <v>6856</v>
      </c>
      <c r="D368" t="s">
        <v>1953</v>
      </c>
    </row>
    <row r="369" spans="1:18" x14ac:dyDescent="0.25">
      <c r="A369" t="s">
        <v>6857</v>
      </c>
      <c r="B369" t="s">
        <v>4827</v>
      </c>
      <c r="C369" t="s">
        <v>6857</v>
      </c>
      <c r="D369" t="s">
        <v>1953</v>
      </c>
    </row>
    <row r="370" spans="1:18" x14ac:dyDescent="0.25">
      <c r="A370" t="s">
        <v>6858</v>
      </c>
      <c r="B370" t="s">
        <v>6859</v>
      </c>
      <c r="C370" t="s">
        <v>6858</v>
      </c>
      <c r="D370" t="s">
        <v>3045</v>
      </c>
    </row>
    <row r="371" spans="1:18" x14ac:dyDescent="0.25">
      <c r="A371" t="s">
        <v>6860</v>
      </c>
      <c r="B371" t="s">
        <v>6861</v>
      </c>
      <c r="C371" t="s">
        <v>6860</v>
      </c>
      <c r="D371" t="s">
        <v>6862</v>
      </c>
      <c r="E371" t="s">
        <v>6860</v>
      </c>
      <c r="F371" t="s">
        <v>6863</v>
      </c>
      <c r="G371" t="s">
        <v>6860</v>
      </c>
      <c r="H371" t="s">
        <v>1994</v>
      </c>
      <c r="I371" t="s">
        <v>6860</v>
      </c>
      <c r="J371" t="s">
        <v>5671</v>
      </c>
    </row>
    <row r="372" spans="1:18" x14ac:dyDescent="0.25">
      <c r="A372" t="s">
        <v>6864</v>
      </c>
      <c r="B372" t="s">
        <v>6294</v>
      </c>
      <c r="C372" t="s">
        <v>6864</v>
      </c>
      <c r="D372" t="s">
        <v>5751</v>
      </c>
    </row>
    <row r="373" spans="1:18" x14ac:dyDescent="0.25">
      <c r="A373" t="s">
        <v>6865</v>
      </c>
      <c r="B373" t="s">
        <v>6294</v>
      </c>
      <c r="C373" t="s">
        <v>6865</v>
      </c>
      <c r="D373" t="s">
        <v>5751</v>
      </c>
    </row>
    <row r="374" spans="1:18" x14ac:dyDescent="0.25">
      <c r="A374" t="s">
        <v>6866</v>
      </c>
      <c r="B374" t="s">
        <v>6294</v>
      </c>
      <c r="C374" t="s">
        <v>6866</v>
      </c>
      <c r="D374" t="s">
        <v>5751</v>
      </c>
    </row>
    <row r="375" spans="1:18" x14ac:dyDescent="0.25">
      <c r="A375" t="s">
        <v>6867</v>
      </c>
      <c r="B375" t="s">
        <v>6294</v>
      </c>
      <c r="C375" t="s">
        <v>6867</v>
      </c>
      <c r="D375" t="s">
        <v>5751</v>
      </c>
    </row>
    <row r="376" spans="1:18" x14ac:dyDescent="0.25">
      <c r="A376" t="s">
        <v>6868</v>
      </c>
      <c r="B376" t="s">
        <v>6651</v>
      </c>
      <c r="C376" t="s">
        <v>6868</v>
      </c>
      <c r="D376" t="s">
        <v>1391</v>
      </c>
    </row>
    <row r="377" spans="1:18" x14ac:dyDescent="0.25">
      <c r="A377" t="s">
        <v>6869</v>
      </c>
      <c r="B377" t="s">
        <v>6651</v>
      </c>
      <c r="C377" t="s">
        <v>6869</v>
      </c>
      <c r="D377" t="s">
        <v>1391</v>
      </c>
    </row>
    <row r="378" spans="1:18" x14ac:dyDescent="0.25">
      <c r="A378" t="s">
        <v>6870</v>
      </c>
      <c r="B378" t="s">
        <v>6871</v>
      </c>
      <c r="C378" t="s">
        <v>6870</v>
      </c>
      <c r="D378" t="s">
        <v>6872</v>
      </c>
    </row>
    <row r="379" spans="1:18" x14ac:dyDescent="0.25">
      <c r="A379" t="s">
        <v>6873</v>
      </c>
      <c r="B379" t="s">
        <v>6874</v>
      </c>
      <c r="C379" t="s">
        <v>6873</v>
      </c>
      <c r="D379" t="s">
        <v>2896</v>
      </c>
    </row>
    <row r="380" spans="1:18" x14ac:dyDescent="0.25">
      <c r="A380" t="s">
        <v>6875</v>
      </c>
      <c r="B380" t="s">
        <v>2810</v>
      </c>
      <c r="C380" t="s">
        <v>6875</v>
      </c>
      <c r="D380" t="s">
        <v>2811</v>
      </c>
      <c r="E380" t="s">
        <v>6875</v>
      </c>
      <c r="F380" t="s">
        <v>2836</v>
      </c>
      <c r="G380" t="s">
        <v>6875</v>
      </c>
      <c r="H380" t="s">
        <v>2856</v>
      </c>
      <c r="I380" t="s">
        <v>6875</v>
      </c>
      <c r="J380" t="s">
        <v>1494</v>
      </c>
      <c r="K380" t="s">
        <v>6875</v>
      </c>
      <c r="L380" t="s">
        <v>2872</v>
      </c>
      <c r="M380" t="s">
        <v>6875</v>
      </c>
      <c r="N380" t="s">
        <v>113</v>
      </c>
      <c r="O380" t="s">
        <v>6875</v>
      </c>
      <c r="P380" t="s">
        <v>2874</v>
      </c>
      <c r="Q380" t="s">
        <v>6875</v>
      </c>
      <c r="R380" t="s">
        <v>2877</v>
      </c>
    </row>
    <row r="381" spans="1:18" x14ac:dyDescent="0.25">
      <c r="A381" t="s">
        <v>6876</v>
      </c>
      <c r="B381" t="s">
        <v>6709</v>
      </c>
      <c r="C381" t="s">
        <v>6876</v>
      </c>
      <c r="D381" t="s">
        <v>6877</v>
      </c>
      <c r="E381" t="s">
        <v>6876</v>
      </c>
      <c r="F381" t="s">
        <v>6711</v>
      </c>
      <c r="G381" t="s">
        <v>44</v>
      </c>
    </row>
    <row r="382" spans="1:18" x14ac:dyDescent="0.25">
      <c r="A382" t="s">
        <v>6878</v>
      </c>
      <c r="B382" t="s">
        <v>6709</v>
      </c>
      <c r="C382" t="s">
        <v>6878</v>
      </c>
      <c r="D382" t="s">
        <v>6877</v>
      </c>
      <c r="E382" t="s">
        <v>6878</v>
      </c>
      <c r="F382" t="s">
        <v>6711</v>
      </c>
      <c r="G382" t="s">
        <v>44</v>
      </c>
    </row>
    <row r="383" spans="1:18" x14ac:dyDescent="0.25">
      <c r="A383" t="s">
        <v>6879</v>
      </c>
      <c r="B383" t="s">
        <v>6709</v>
      </c>
      <c r="C383" t="s">
        <v>6879</v>
      </c>
      <c r="D383" t="s">
        <v>1151</v>
      </c>
    </row>
    <row r="384" spans="1:18" x14ac:dyDescent="0.25">
      <c r="A384" t="s">
        <v>6880</v>
      </c>
      <c r="B384" t="s">
        <v>6709</v>
      </c>
      <c r="C384" t="s">
        <v>6880</v>
      </c>
      <c r="D384" t="s">
        <v>1151</v>
      </c>
    </row>
    <row r="385" spans="1:114" x14ac:dyDescent="0.25">
      <c r="A385" t="s">
        <v>6881</v>
      </c>
      <c r="B385" t="s">
        <v>6709</v>
      </c>
      <c r="C385" t="s">
        <v>6881</v>
      </c>
      <c r="D385" t="s">
        <v>1151</v>
      </c>
    </row>
    <row r="386" spans="1:114" x14ac:dyDescent="0.25">
      <c r="A386" t="s">
        <v>6882</v>
      </c>
      <c r="B386" t="s">
        <v>6709</v>
      </c>
      <c r="C386" t="s">
        <v>6882</v>
      </c>
      <c r="D386" t="s">
        <v>1151</v>
      </c>
    </row>
    <row r="387" spans="1:114" x14ac:dyDescent="0.25">
      <c r="A387" t="s">
        <v>6883</v>
      </c>
      <c r="B387" t="s">
        <v>6884</v>
      </c>
      <c r="C387" t="s">
        <v>6883</v>
      </c>
      <c r="D387" t="s">
        <v>2175</v>
      </c>
    </row>
    <row r="388" spans="1:114" x14ac:dyDescent="0.25">
      <c r="A388" t="s">
        <v>6885</v>
      </c>
      <c r="B388" t="s">
        <v>1379</v>
      </c>
      <c r="C388" t="s">
        <v>6885</v>
      </c>
      <c r="D388" t="s">
        <v>6209</v>
      </c>
    </row>
    <row r="389" spans="1:114" x14ac:dyDescent="0.25">
      <c r="A389" t="s">
        <v>6886</v>
      </c>
      <c r="B389" t="s">
        <v>6887</v>
      </c>
      <c r="C389" t="s">
        <v>6886</v>
      </c>
      <c r="D389" t="s">
        <v>6888</v>
      </c>
      <c r="E389" t="s">
        <v>6886</v>
      </c>
      <c r="F389" t="s">
        <v>6889</v>
      </c>
      <c r="G389" t="s">
        <v>6886</v>
      </c>
      <c r="H389" t="s">
        <v>3454</v>
      </c>
      <c r="I389" t="s">
        <v>6886</v>
      </c>
      <c r="J389" t="s">
        <v>4974</v>
      </c>
      <c r="K389" t="s">
        <v>6886</v>
      </c>
      <c r="L389" t="s">
        <v>3045</v>
      </c>
      <c r="M389" t="s">
        <v>6886</v>
      </c>
      <c r="N389" t="s">
        <v>5329</v>
      </c>
    </row>
    <row r="390" spans="1:114" x14ac:dyDescent="0.25">
      <c r="A390" t="s">
        <v>6890</v>
      </c>
      <c r="B390" t="s">
        <v>6891</v>
      </c>
      <c r="C390" t="s">
        <v>6890</v>
      </c>
      <c r="D390" t="s">
        <v>5381</v>
      </c>
      <c r="E390" t="s">
        <v>6890</v>
      </c>
      <c r="F390" t="s">
        <v>4836</v>
      </c>
      <c r="G390" t="s">
        <v>6890</v>
      </c>
      <c r="H390" t="s">
        <v>662</v>
      </c>
      <c r="I390" t="s">
        <v>6890</v>
      </c>
      <c r="J390" t="s">
        <v>6892</v>
      </c>
    </row>
    <row r="391" spans="1:114" x14ac:dyDescent="0.25">
      <c r="A391" t="s">
        <v>6893</v>
      </c>
      <c r="B391" t="s">
        <v>6894</v>
      </c>
      <c r="C391" t="s">
        <v>6893</v>
      </c>
      <c r="D391" t="s">
        <v>6895</v>
      </c>
      <c r="E391" t="s">
        <v>6893</v>
      </c>
      <c r="F391" t="s">
        <v>885</v>
      </c>
      <c r="G391" t="s">
        <v>6893</v>
      </c>
      <c r="H391" t="s">
        <v>887</v>
      </c>
      <c r="I391" t="s">
        <v>6893</v>
      </c>
      <c r="J391" t="s">
        <v>6896</v>
      </c>
      <c r="K391" t="s">
        <v>6893</v>
      </c>
      <c r="L391" t="s">
        <v>6897</v>
      </c>
      <c r="M391" t="s">
        <v>6893</v>
      </c>
      <c r="N391" t="s">
        <v>5816</v>
      </c>
      <c r="O391" t="s">
        <v>6893</v>
      </c>
      <c r="P391" t="s">
        <v>2062</v>
      </c>
      <c r="Q391" t="s">
        <v>6893</v>
      </c>
      <c r="R391" t="s">
        <v>891</v>
      </c>
      <c r="S391" t="s">
        <v>6893</v>
      </c>
      <c r="T391" t="s">
        <v>2835</v>
      </c>
      <c r="U391" t="s">
        <v>6893</v>
      </c>
      <c r="V391" t="s">
        <v>892</v>
      </c>
      <c r="W391" t="s">
        <v>6893</v>
      </c>
      <c r="X391" t="s">
        <v>893</v>
      </c>
      <c r="Y391" t="s">
        <v>6893</v>
      </c>
      <c r="Z391" t="s">
        <v>5665</v>
      </c>
      <c r="AA391" t="s">
        <v>6893</v>
      </c>
      <c r="AB391" t="s">
        <v>4314</v>
      </c>
      <c r="AC391" t="s">
        <v>6893</v>
      </c>
      <c r="AD391" t="s">
        <v>894</v>
      </c>
      <c r="AE391" t="s">
        <v>6893</v>
      </c>
      <c r="AF391" t="s">
        <v>4521</v>
      </c>
      <c r="AG391" t="s">
        <v>6893</v>
      </c>
      <c r="AH391" t="s">
        <v>652</v>
      </c>
      <c r="AI391" t="s">
        <v>6893</v>
      </c>
      <c r="AJ391" t="s">
        <v>2064</v>
      </c>
      <c r="AK391" t="s">
        <v>6893</v>
      </c>
      <c r="AL391" t="s">
        <v>6898</v>
      </c>
      <c r="AM391" t="s">
        <v>6893</v>
      </c>
      <c r="AN391" t="s">
        <v>6899</v>
      </c>
      <c r="AO391" t="s">
        <v>6893</v>
      </c>
      <c r="AP391" t="s">
        <v>4552</v>
      </c>
      <c r="AQ391" t="s">
        <v>6893</v>
      </c>
      <c r="AR391" t="s">
        <v>6900</v>
      </c>
      <c r="AS391" t="s">
        <v>6893</v>
      </c>
      <c r="AT391" t="s">
        <v>6901</v>
      </c>
      <c r="AU391" t="s">
        <v>6893</v>
      </c>
      <c r="AV391" t="s">
        <v>903</v>
      </c>
      <c r="AW391" t="s">
        <v>6893</v>
      </c>
      <c r="AX391" t="s">
        <v>6902</v>
      </c>
      <c r="AY391" t="s">
        <v>6893</v>
      </c>
      <c r="AZ391" t="s">
        <v>5515</v>
      </c>
      <c r="BA391" t="s">
        <v>6893</v>
      </c>
      <c r="BB391" t="s">
        <v>5515</v>
      </c>
      <c r="BC391" t="s">
        <v>6893</v>
      </c>
      <c r="BD391" t="s">
        <v>6903</v>
      </c>
      <c r="BE391" t="s">
        <v>6893</v>
      </c>
      <c r="BF391" t="s">
        <v>6904</v>
      </c>
      <c r="BG391" t="s">
        <v>6893</v>
      </c>
      <c r="BH391" t="s">
        <v>6905</v>
      </c>
      <c r="BI391" t="s">
        <v>6893</v>
      </c>
      <c r="BJ391" t="s">
        <v>1491</v>
      </c>
      <c r="BK391" t="s">
        <v>6893</v>
      </c>
      <c r="BL391" t="s">
        <v>5408</v>
      </c>
      <c r="BM391" t="s">
        <v>6893</v>
      </c>
      <c r="BN391" t="s">
        <v>4845</v>
      </c>
      <c r="BO391" t="s">
        <v>6893</v>
      </c>
      <c r="BP391" t="s">
        <v>6906</v>
      </c>
      <c r="BQ391" t="s">
        <v>6893</v>
      </c>
      <c r="BR391" t="s">
        <v>654</v>
      </c>
      <c r="BS391" t="s">
        <v>6893</v>
      </c>
      <c r="BT391" t="s">
        <v>4846</v>
      </c>
      <c r="BU391" t="s">
        <v>6893</v>
      </c>
      <c r="BV391" t="s">
        <v>6907</v>
      </c>
      <c r="BW391" t="s">
        <v>6893</v>
      </c>
      <c r="BX391" t="s">
        <v>6908</v>
      </c>
      <c r="BY391" t="s">
        <v>6893</v>
      </c>
      <c r="BZ391" t="s">
        <v>655</v>
      </c>
      <c r="CA391" t="s">
        <v>6893</v>
      </c>
      <c r="CB391" t="s">
        <v>906</v>
      </c>
      <c r="CC391" t="s">
        <v>6893</v>
      </c>
      <c r="CD391" t="s">
        <v>656</v>
      </c>
      <c r="CE391" t="s">
        <v>6893</v>
      </c>
      <c r="CF391" t="s">
        <v>6909</v>
      </c>
      <c r="CG391" t="s">
        <v>6893</v>
      </c>
      <c r="CH391" t="s">
        <v>6910</v>
      </c>
      <c r="CI391" t="s">
        <v>6893</v>
      </c>
      <c r="CJ391" t="s">
        <v>6911</v>
      </c>
      <c r="CK391" t="s">
        <v>6893</v>
      </c>
      <c r="CL391" t="s">
        <v>658</v>
      </c>
      <c r="CM391" t="s">
        <v>6893</v>
      </c>
      <c r="CN391" t="s">
        <v>659</v>
      </c>
      <c r="CO391" t="s">
        <v>6893</v>
      </c>
      <c r="CP391" t="s">
        <v>6912</v>
      </c>
      <c r="CQ391" t="s">
        <v>6893</v>
      </c>
      <c r="CR391" t="s">
        <v>660</v>
      </c>
      <c r="CS391" t="s">
        <v>6893</v>
      </c>
      <c r="CT391" t="s">
        <v>662</v>
      </c>
      <c r="CU391" t="s">
        <v>6893</v>
      </c>
      <c r="CV391" t="s">
        <v>664</v>
      </c>
      <c r="CW391" t="s">
        <v>6893</v>
      </c>
      <c r="CX391" t="s">
        <v>6913</v>
      </c>
      <c r="CY391" t="s">
        <v>6893</v>
      </c>
      <c r="CZ391" t="s">
        <v>666</v>
      </c>
      <c r="DA391" t="s">
        <v>6893</v>
      </c>
      <c r="DB391" t="s">
        <v>667</v>
      </c>
      <c r="DC391" t="s">
        <v>6893</v>
      </c>
      <c r="DD391" t="s">
        <v>6914</v>
      </c>
      <c r="DE391" t="s">
        <v>6893</v>
      </c>
      <c r="DF391" t="s">
        <v>4536</v>
      </c>
      <c r="DG391" t="s">
        <v>6893</v>
      </c>
      <c r="DH391" t="s">
        <v>6915</v>
      </c>
      <c r="DI391" t="s">
        <v>44</v>
      </c>
      <c r="DJ391" t="s">
        <v>44</v>
      </c>
    </row>
    <row r="392" spans="1:114" x14ac:dyDescent="0.25">
      <c r="A392" t="s">
        <v>6916</v>
      </c>
      <c r="B392" t="s">
        <v>6917</v>
      </c>
      <c r="C392" t="s">
        <v>6916</v>
      </c>
      <c r="D392" t="s">
        <v>6803</v>
      </c>
      <c r="E392" t="s">
        <v>6916</v>
      </c>
      <c r="F392" t="s">
        <v>6918</v>
      </c>
      <c r="G392" t="s">
        <v>6916</v>
      </c>
      <c r="H392" t="s">
        <v>6919</v>
      </c>
      <c r="I392" t="s">
        <v>6916</v>
      </c>
      <c r="J392" t="s">
        <v>5344</v>
      </c>
      <c r="K392" t="s">
        <v>6916</v>
      </c>
      <c r="L392" t="s">
        <v>6920</v>
      </c>
      <c r="M392" t="s">
        <v>6916</v>
      </c>
      <c r="N392" t="s">
        <v>6921</v>
      </c>
      <c r="O392" t="s">
        <v>6916</v>
      </c>
      <c r="P392" t="s">
        <v>6922</v>
      </c>
      <c r="Q392" t="s">
        <v>6916</v>
      </c>
      <c r="R392" t="s">
        <v>4824</v>
      </c>
      <c r="S392" t="s">
        <v>6916</v>
      </c>
      <c r="T392" t="s">
        <v>5227</v>
      </c>
      <c r="U392" t="s">
        <v>6916</v>
      </c>
      <c r="V392" t="s">
        <v>6923</v>
      </c>
      <c r="W392" t="s">
        <v>6916</v>
      </c>
      <c r="X392" t="s">
        <v>4356</v>
      </c>
      <c r="Y392" t="s">
        <v>6916</v>
      </c>
      <c r="Z392" t="s">
        <v>6924</v>
      </c>
      <c r="AA392" t="s">
        <v>6916</v>
      </c>
      <c r="AB392" t="s">
        <v>6925</v>
      </c>
      <c r="AC392" t="s">
        <v>6916</v>
      </c>
      <c r="AD392" t="s">
        <v>6926</v>
      </c>
      <c r="AE392" t="s">
        <v>6916</v>
      </c>
      <c r="AF392" t="s">
        <v>6329</v>
      </c>
      <c r="AG392" t="s">
        <v>6916</v>
      </c>
      <c r="AH392" t="s">
        <v>4839</v>
      </c>
    </row>
    <row r="393" spans="1:114" x14ac:dyDescent="0.25">
      <c r="A393" t="s">
        <v>6927</v>
      </c>
      <c r="B393" t="s">
        <v>1380</v>
      </c>
      <c r="C393" t="s">
        <v>6927</v>
      </c>
      <c r="D393" t="s">
        <v>6209</v>
      </c>
    </row>
    <row r="394" spans="1:114" x14ac:dyDescent="0.25">
      <c r="A394" t="s">
        <v>6928</v>
      </c>
      <c r="B394" t="s">
        <v>6929</v>
      </c>
      <c r="C394" t="s">
        <v>6928</v>
      </c>
      <c r="D394" t="s">
        <v>4156</v>
      </c>
    </row>
    <row r="395" spans="1:114" x14ac:dyDescent="0.25">
      <c r="A395" t="s">
        <v>6930</v>
      </c>
      <c r="B395" t="s">
        <v>6803</v>
      </c>
      <c r="C395" t="s">
        <v>6930</v>
      </c>
      <c r="D395" t="s">
        <v>4356</v>
      </c>
    </row>
    <row r="396" spans="1:114" x14ac:dyDescent="0.25">
      <c r="A396" t="s">
        <v>6931</v>
      </c>
      <c r="B396" t="s">
        <v>6932</v>
      </c>
      <c r="C396" t="s">
        <v>6931</v>
      </c>
      <c r="D396" t="s">
        <v>6933</v>
      </c>
      <c r="E396" t="s">
        <v>6931</v>
      </c>
      <c r="F396" t="s">
        <v>6934</v>
      </c>
      <c r="G396" t="s">
        <v>6931</v>
      </c>
      <c r="H396" t="s">
        <v>6935</v>
      </c>
      <c r="I396" t="s">
        <v>6931</v>
      </c>
      <c r="J396" t="s">
        <v>6936</v>
      </c>
      <c r="K396" t="s">
        <v>6931</v>
      </c>
      <c r="L396" t="s">
        <v>6937</v>
      </c>
      <c r="M396" t="s">
        <v>6931</v>
      </c>
      <c r="N396" t="s">
        <v>5239</v>
      </c>
    </row>
    <row r="397" spans="1:114" x14ac:dyDescent="0.25">
      <c r="A397" t="s">
        <v>6938</v>
      </c>
      <c r="B397" t="s">
        <v>6939</v>
      </c>
      <c r="C397" t="s">
        <v>6938</v>
      </c>
      <c r="D397" t="s">
        <v>3400</v>
      </c>
    </row>
    <row r="398" spans="1:114" x14ac:dyDescent="0.25">
      <c r="A398" t="s">
        <v>6940</v>
      </c>
      <c r="B398" t="s">
        <v>6939</v>
      </c>
      <c r="C398" t="s">
        <v>6940</v>
      </c>
      <c r="D398" t="s">
        <v>2896</v>
      </c>
    </row>
    <row r="399" spans="1:114" x14ac:dyDescent="0.25">
      <c r="A399" t="s">
        <v>6941</v>
      </c>
      <c r="B399" t="s">
        <v>6942</v>
      </c>
      <c r="C399" t="s">
        <v>6941</v>
      </c>
      <c r="D399" t="s">
        <v>1942</v>
      </c>
    </row>
    <row r="400" spans="1:114" x14ac:dyDescent="0.25">
      <c r="A400" t="s">
        <v>6943</v>
      </c>
      <c r="B400" t="s">
        <v>6944</v>
      </c>
      <c r="C400" t="s">
        <v>6943</v>
      </c>
      <c r="D400" t="s">
        <v>4848</v>
      </c>
    </row>
    <row r="401" spans="1:159" x14ac:dyDescent="0.25">
      <c r="A401" t="s">
        <v>6945</v>
      </c>
      <c r="B401" t="s">
        <v>6946</v>
      </c>
      <c r="C401" t="s">
        <v>6945</v>
      </c>
      <c r="D401" t="s">
        <v>6947</v>
      </c>
      <c r="E401" t="s">
        <v>6945</v>
      </c>
      <c r="F401" t="s">
        <v>4039</v>
      </c>
      <c r="G401" t="s">
        <v>44</v>
      </c>
    </row>
    <row r="402" spans="1:159" x14ac:dyDescent="0.25">
      <c r="A402" t="s">
        <v>6948</v>
      </c>
      <c r="B402" t="s">
        <v>6949</v>
      </c>
      <c r="C402" t="s">
        <v>6948</v>
      </c>
      <c r="D402" t="s">
        <v>1392</v>
      </c>
    </row>
    <row r="403" spans="1:159" x14ac:dyDescent="0.25">
      <c r="A403" t="s">
        <v>6950</v>
      </c>
      <c r="B403" t="s">
        <v>6949</v>
      </c>
      <c r="C403" t="s">
        <v>6950</v>
      </c>
      <c r="D403" t="s">
        <v>6110</v>
      </c>
      <c r="E403" t="s">
        <v>6950</v>
      </c>
      <c r="F403" t="s">
        <v>6951</v>
      </c>
      <c r="G403" t="s">
        <v>6950</v>
      </c>
      <c r="H403" t="s">
        <v>1392</v>
      </c>
      <c r="I403" t="s">
        <v>6950</v>
      </c>
      <c r="J403" t="s">
        <v>6952</v>
      </c>
    </row>
    <row r="404" spans="1:159" x14ac:dyDescent="0.25">
      <c r="A404" t="s">
        <v>6953</v>
      </c>
      <c r="B404" t="s">
        <v>6949</v>
      </c>
      <c r="C404" t="s">
        <v>6953</v>
      </c>
      <c r="D404" t="s">
        <v>1392</v>
      </c>
    </row>
    <row r="405" spans="1:159" x14ac:dyDescent="0.25">
      <c r="A405" t="s">
        <v>6954</v>
      </c>
      <c r="B405" t="s">
        <v>6955</v>
      </c>
      <c r="C405" t="s">
        <v>6954</v>
      </c>
      <c r="D405" t="s">
        <v>1574</v>
      </c>
    </row>
    <row r="406" spans="1:159" x14ac:dyDescent="0.25">
      <c r="A406" t="s">
        <v>6956</v>
      </c>
      <c r="B406" t="s">
        <v>6957</v>
      </c>
      <c r="C406" t="s">
        <v>6956</v>
      </c>
      <c r="D406" t="s">
        <v>6958</v>
      </c>
      <c r="E406" t="s">
        <v>6956</v>
      </c>
      <c r="F406" t="s">
        <v>4531</v>
      </c>
      <c r="G406" t="s">
        <v>6956</v>
      </c>
      <c r="H406" t="s">
        <v>6959</v>
      </c>
      <c r="I406" t="s">
        <v>6956</v>
      </c>
      <c r="J406" t="s">
        <v>1994</v>
      </c>
    </row>
    <row r="407" spans="1:159" x14ac:dyDescent="0.25">
      <c r="A407" t="s">
        <v>6960</v>
      </c>
      <c r="B407" t="s">
        <v>6957</v>
      </c>
      <c r="C407" t="s">
        <v>6960</v>
      </c>
      <c r="D407" t="s">
        <v>1994</v>
      </c>
    </row>
    <row r="408" spans="1:159" x14ac:dyDescent="0.25">
      <c r="A408" t="s">
        <v>6961</v>
      </c>
      <c r="B408" t="s">
        <v>6962</v>
      </c>
      <c r="C408" t="s">
        <v>6961</v>
      </c>
      <c r="D408" t="s">
        <v>1994</v>
      </c>
    </row>
    <row r="409" spans="1:159" x14ac:dyDescent="0.25">
      <c r="A409" t="s">
        <v>6963</v>
      </c>
      <c r="B409" t="s">
        <v>6964</v>
      </c>
      <c r="C409" t="s">
        <v>6963</v>
      </c>
      <c r="D409" t="s">
        <v>5664</v>
      </c>
      <c r="E409" t="s">
        <v>6963</v>
      </c>
      <c r="F409" t="s">
        <v>6965</v>
      </c>
      <c r="G409" t="s">
        <v>6963</v>
      </c>
      <c r="H409" t="s">
        <v>6966</v>
      </c>
      <c r="I409" t="s">
        <v>6963</v>
      </c>
      <c r="J409" t="s">
        <v>6967</v>
      </c>
      <c r="K409" t="s">
        <v>6963</v>
      </c>
      <c r="L409" t="s">
        <v>6968</v>
      </c>
      <c r="M409" t="s">
        <v>6963</v>
      </c>
      <c r="N409" t="s">
        <v>6969</v>
      </c>
      <c r="O409" t="s">
        <v>6963</v>
      </c>
      <c r="P409" t="s">
        <v>6970</v>
      </c>
      <c r="Q409" t="s">
        <v>6963</v>
      </c>
      <c r="R409" t="s">
        <v>2175</v>
      </c>
      <c r="S409" t="s">
        <v>6963</v>
      </c>
      <c r="T409" t="s">
        <v>6971</v>
      </c>
      <c r="U409" t="s">
        <v>6963</v>
      </c>
      <c r="V409" t="s">
        <v>911</v>
      </c>
      <c r="W409" t="s">
        <v>6963</v>
      </c>
      <c r="X409" t="s">
        <v>6972</v>
      </c>
      <c r="Y409" t="s">
        <v>6963</v>
      </c>
      <c r="Z409" t="s">
        <v>6973</v>
      </c>
      <c r="AA409" t="s">
        <v>6963</v>
      </c>
      <c r="AB409" t="s">
        <v>4635</v>
      </c>
      <c r="AC409" t="s">
        <v>6963</v>
      </c>
      <c r="AD409" t="s">
        <v>1280</v>
      </c>
      <c r="AE409" t="s">
        <v>6963</v>
      </c>
      <c r="AF409" t="s">
        <v>4636</v>
      </c>
      <c r="AG409" t="s">
        <v>6963</v>
      </c>
      <c r="AH409" t="s">
        <v>1496</v>
      </c>
      <c r="AI409" t="s">
        <v>6963</v>
      </c>
      <c r="AJ409" t="s">
        <v>1281</v>
      </c>
      <c r="AK409" t="s">
        <v>6963</v>
      </c>
      <c r="AL409" t="s">
        <v>4638</v>
      </c>
    </row>
    <row r="410" spans="1:159" x14ac:dyDescent="0.25">
      <c r="A410" t="s">
        <v>6974</v>
      </c>
      <c r="B410" t="s">
        <v>6975</v>
      </c>
      <c r="C410" t="s">
        <v>6974</v>
      </c>
      <c r="D410" t="s">
        <v>1654</v>
      </c>
    </row>
    <row r="411" spans="1:159" x14ac:dyDescent="0.25">
      <c r="A411" t="s">
        <v>6976</v>
      </c>
      <c r="B411" t="s">
        <v>6975</v>
      </c>
      <c r="C411" t="s">
        <v>6976</v>
      </c>
      <c r="D411" t="s">
        <v>1654</v>
      </c>
    </row>
    <row r="412" spans="1:159" x14ac:dyDescent="0.25">
      <c r="A412" t="s">
        <v>6977</v>
      </c>
      <c r="B412" t="s">
        <v>6975</v>
      </c>
      <c r="C412" t="s">
        <v>6977</v>
      </c>
      <c r="D412" t="s">
        <v>1654</v>
      </c>
    </row>
    <row r="413" spans="1:159" x14ac:dyDescent="0.25">
      <c r="A413" t="s">
        <v>6978</v>
      </c>
      <c r="B413" t="s">
        <v>6896</v>
      </c>
      <c r="C413" t="s">
        <v>6978</v>
      </c>
      <c r="D413" t="s">
        <v>5816</v>
      </c>
      <c r="E413" t="s">
        <v>6978</v>
      </c>
      <c r="F413" t="s">
        <v>2062</v>
      </c>
      <c r="G413" t="s">
        <v>6978</v>
      </c>
      <c r="H413" t="s">
        <v>6979</v>
      </c>
      <c r="I413" t="s">
        <v>6978</v>
      </c>
      <c r="J413" t="s">
        <v>4521</v>
      </c>
      <c r="K413" t="s">
        <v>6978</v>
      </c>
      <c r="L413" t="s">
        <v>652</v>
      </c>
      <c r="M413" t="s">
        <v>6978</v>
      </c>
      <c r="N413" t="s">
        <v>6980</v>
      </c>
      <c r="O413" t="s">
        <v>6978</v>
      </c>
      <c r="P413" t="s">
        <v>6981</v>
      </c>
      <c r="Q413" t="s">
        <v>6978</v>
      </c>
      <c r="R413" t="s">
        <v>6898</v>
      </c>
      <c r="S413" t="s">
        <v>6978</v>
      </c>
      <c r="T413" t="s">
        <v>6982</v>
      </c>
      <c r="U413" t="s">
        <v>6978</v>
      </c>
      <c r="V413" t="s">
        <v>5777</v>
      </c>
      <c r="W413" t="s">
        <v>6978</v>
      </c>
      <c r="X413" t="s">
        <v>6655</v>
      </c>
      <c r="Y413" t="s">
        <v>6978</v>
      </c>
      <c r="Z413" t="s">
        <v>6656</v>
      </c>
      <c r="AA413" t="s">
        <v>6978</v>
      </c>
      <c r="AB413" t="s">
        <v>6900</v>
      </c>
      <c r="AC413" t="s">
        <v>6978</v>
      </c>
      <c r="AD413" t="s">
        <v>6983</v>
      </c>
      <c r="AE413" t="s">
        <v>6978</v>
      </c>
      <c r="AF413" t="s">
        <v>6984</v>
      </c>
      <c r="AG413" t="s">
        <v>6978</v>
      </c>
      <c r="AH413" t="s">
        <v>900</v>
      </c>
      <c r="AI413" t="s">
        <v>6978</v>
      </c>
      <c r="AJ413" t="s">
        <v>902</v>
      </c>
      <c r="AK413" t="s">
        <v>6978</v>
      </c>
      <c r="AL413" t="s">
        <v>6146</v>
      </c>
      <c r="AM413" t="s">
        <v>6978</v>
      </c>
      <c r="AN413" t="s">
        <v>6985</v>
      </c>
      <c r="AO413" t="s">
        <v>6978</v>
      </c>
      <c r="AP413" t="s">
        <v>5515</v>
      </c>
      <c r="AQ413" t="s">
        <v>6978</v>
      </c>
      <c r="AR413" t="s">
        <v>6657</v>
      </c>
      <c r="AS413" t="s">
        <v>6978</v>
      </c>
      <c r="AT413" t="s">
        <v>4844</v>
      </c>
      <c r="AU413" t="s">
        <v>6978</v>
      </c>
      <c r="AV413" t="s">
        <v>6986</v>
      </c>
      <c r="AW413" t="s">
        <v>6978</v>
      </c>
      <c r="AX413" t="s">
        <v>6660</v>
      </c>
      <c r="AY413" t="s">
        <v>6978</v>
      </c>
      <c r="AZ413" t="s">
        <v>6987</v>
      </c>
      <c r="BA413" t="s">
        <v>6978</v>
      </c>
      <c r="BB413" t="s">
        <v>6987</v>
      </c>
      <c r="BC413" t="s">
        <v>6978</v>
      </c>
      <c r="BD413" t="s">
        <v>6988</v>
      </c>
      <c r="BE413" t="s">
        <v>6978</v>
      </c>
      <c r="BF413" t="s">
        <v>6989</v>
      </c>
      <c r="BG413" t="s">
        <v>6978</v>
      </c>
      <c r="BH413" t="s">
        <v>6663</v>
      </c>
      <c r="BI413" t="s">
        <v>6978</v>
      </c>
      <c r="BJ413" t="s">
        <v>4845</v>
      </c>
      <c r="BK413" t="s">
        <v>6978</v>
      </c>
      <c r="BL413" t="s">
        <v>6990</v>
      </c>
      <c r="BM413" t="s">
        <v>6978</v>
      </c>
      <c r="BN413" t="s">
        <v>935</v>
      </c>
      <c r="BO413" t="s">
        <v>6978</v>
      </c>
      <c r="BP413" t="s">
        <v>5235</v>
      </c>
      <c r="BQ413" t="s">
        <v>6978</v>
      </c>
      <c r="BR413" t="s">
        <v>904</v>
      </c>
      <c r="BS413" t="s">
        <v>6978</v>
      </c>
      <c r="BT413" t="s">
        <v>654</v>
      </c>
      <c r="BU413" t="s">
        <v>6978</v>
      </c>
      <c r="BV413" t="s">
        <v>6991</v>
      </c>
      <c r="BW413" t="s">
        <v>6978</v>
      </c>
      <c r="BX413" t="s">
        <v>4846</v>
      </c>
      <c r="BY413" t="s">
        <v>6978</v>
      </c>
      <c r="BZ413" t="s">
        <v>6908</v>
      </c>
      <c r="CA413" t="s">
        <v>6978</v>
      </c>
      <c r="CB413" t="s">
        <v>6664</v>
      </c>
      <c r="CC413" t="s">
        <v>6978</v>
      </c>
      <c r="CD413" t="s">
        <v>655</v>
      </c>
      <c r="CE413" t="s">
        <v>6978</v>
      </c>
      <c r="CF413" t="s">
        <v>1492</v>
      </c>
      <c r="CG413" t="s">
        <v>6978</v>
      </c>
      <c r="CH413" t="s">
        <v>656</v>
      </c>
      <c r="CI413" t="s">
        <v>6978</v>
      </c>
      <c r="CJ413" t="s">
        <v>4531</v>
      </c>
      <c r="CK413" t="s">
        <v>6978</v>
      </c>
      <c r="CL413" t="s">
        <v>6992</v>
      </c>
      <c r="CM413" t="s">
        <v>6978</v>
      </c>
      <c r="CN413" t="s">
        <v>4847</v>
      </c>
      <c r="CO413" t="s">
        <v>6978</v>
      </c>
      <c r="CP413" t="s">
        <v>6993</v>
      </c>
      <c r="CQ413" t="s">
        <v>6978</v>
      </c>
      <c r="CR413" t="s">
        <v>6994</v>
      </c>
      <c r="CS413" t="s">
        <v>6978</v>
      </c>
      <c r="CT413" t="s">
        <v>6995</v>
      </c>
      <c r="CU413" t="s">
        <v>6978</v>
      </c>
      <c r="CV413" t="s">
        <v>6996</v>
      </c>
      <c r="CW413" t="s">
        <v>6978</v>
      </c>
      <c r="CX413" t="s">
        <v>658</v>
      </c>
      <c r="CY413" t="s">
        <v>6978</v>
      </c>
      <c r="CZ413" t="s">
        <v>659</v>
      </c>
      <c r="DA413" t="s">
        <v>6978</v>
      </c>
      <c r="DB413" t="s">
        <v>6997</v>
      </c>
      <c r="DC413" t="s">
        <v>6978</v>
      </c>
      <c r="DD413" t="s">
        <v>660</v>
      </c>
      <c r="DE413" t="s">
        <v>6978</v>
      </c>
      <c r="DF413" t="s">
        <v>6998</v>
      </c>
      <c r="DG413" t="s">
        <v>6978</v>
      </c>
      <c r="DH413" t="s">
        <v>6999</v>
      </c>
      <c r="DI413" t="s">
        <v>6978</v>
      </c>
      <c r="DJ413" t="s">
        <v>7000</v>
      </c>
      <c r="DK413" t="s">
        <v>6978</v>
      </c>
      <c r="DL413" t="s">
        <v>907</v>
      </c>
      <c r="DM413" t="s">
        <v>6978</v>
      </c>
      <c r="DN413" t="s">
        <v>5606</v>
      </c>
      <c r="DO413" t="s">
        <v>6978</v>
      </c>
      <c r="DP413" t="s">
        <v>6666</v>
      </c>
      <c r="DQ413" t="s">
        <v>6978</v>
      </c>
      <c r="DR413" t="s">
        <v>4921</v>
      </c>
      <c r="DS413" t="s">
        <v>6978</v>
      </c>
      <c r="DT413" t="s">
        <v>662</v>
      </c>
      <c r="DU413" t="s">
        <v>6978</v>
      </c>
      <c r="DV413" t="s">
        <v>1276</v>
      </c>
      <c r="DW413" t="s">
        <v>6978</v>
      </c>
      <c r="DX413" t="s">
        <v>7001</v>
      </c>
      <c r="DY413" t="s">
        <v>6978</v>
      </c>
      <c r="DZ413" t="s">
        <v>664</v>
      </c>
      <c r="EA413" t="s">
        <v>6978</v>
      </c>
      <c r="EB413" t="s">
        <v>6913</v>
      </c>
      <c r="EC413" t="s">
        <v>6978</v>
      </c>
      <c r="ED413" t="s">
        <v>667</v>
      </c>
      <c r="EE413" t="s">
        <v>6978</v>
      </c>
      <c r="EF413" t="s">
        <v>6668</v>
      </c>
      <c r="EG413" t="s">
        <v>6978</v>
      </c>
      <c r="EH413" t="s">
        <v>4536</v>
      </c>
      <c r="EI413" t="s">
        <v>6978</v>
      </c>
      <c r="EJ413" t="s">
        <v>7002</v>
      </c>
      <c r="EK413" t="s">
        <v>6978</v>
      </c>
      <c r="EL413" t="s">
        <v>6776</v>
      </c>
      <c r="EM413" t="s">
        <v>6978</v>
      </c>
      <c r="EN413" t="s">
        <v>945</v>
      </c>
      <c r="EO413" t="s">
        <v>6978</v>
      </c>
      <c r="EP413" t="s">
        <v>7003</v>
      </c>
      <c r="EQ413" t="s">
        <v>6978</v>
      </c>
      <c r="ER413" t="s">
        <v>7004</v>
      </c>
      <c r="ES413" t="s">
        <v>6978</v>
      </c>
      <c r="ET413" t="s">
        <v>6915</v>
      </c>
      <c r="EU413" t="s">
        <v>6978</v>
      </c>
      <c r="EV413" t="s">
        <v>6673</v>
      </c>
      <c r="EW413" t="s">
        <v>6978</v>
      </c>
      <c r="EX413" t="s">
        <v>7005</v>
      </c>
      <c r="EY413" t="s">
        <v>6978</v>
      </c>
      <c r="EZ413" t="s">
        <v>6330</v>
      </c>
      <c r="FA413" t="s">
        <v>6978</v>
      </c>
      <c r="FB413" t="s">
        <v>6674</v>
      </c>
      <c r="FC413" t="s">
        <v>44</v>
      </c>
    </row>
    <row r="414" spans="1:159" x14ac:dyDescent="0.25">
      <c r="A414" t="s">
        <v>7006</v>
      </c>
      <c r="B414" t="s">
        <v>6896</v>
      </c>
      <c r="C414" t="s">
        <v>7006</v>
      </c>
      <c r="D414" t="s">
        <v>5816</v>
      </c>
      <c r="E414" t="s">
        <v>7006</v>
      </c>
      <c r="F414" t="s">
        <v>4521</v>
      </c>
      <c r="G414" t="s">
        <v>7006</v>
      </c>
      <c r="H414" t="s">
        <v>652</v>
      </c>
      <c r="I414" t="s">
        <v>7006</v>
      </c>
      <c r="J414" t="s">
        <v>6898</v>
      </c>
      <c r="K414" t="s">
        <v>7006</v>
      </c>
      <c r="L414" t="s">
        <v>6900</v>
      </c>
      <c r="M414" t="s">
        <v>7006</v>
      </c>
      <c r="N414" t="s">
        <v>5515</v>
      </c>
      <c r="O414" t="s">
        <v>7006</v>
      </c>
      <c r="P414" t="s">
        <v>4844</v>
      </c>
      <c r="Q414" t="s">
        <v>7006</v>
      </c>
      <c r="R414" t="s">
        <v>1491</v>
      </c>
      <c r="S414" t="s">
        <v>7006</v>
      </c>
      <c r="T414" t="s">
        <v>4845</v>
      </c>
      <c r="U414" t="s">
        <v>7006</v>
      </c>
      <c r="V414" t="s">
        <v>654</v>
      </c>
      <c r="W414" t="s">
        <v>7006</v>
      </c>
      <c r="X414" t="s">
        <v>4846</v>
      </c>
      <c r="Y414" t="s">
        <v>7006</v>
      </c>
      <c r="Z414" t="s">
        <v>6908</v>
      </c>
      <c r="AA414" t="s">
        <v>7006</v>
      </c>
      <c r="AB414" t="s">
        <v>655</v>
      </c>
      <c r="AC414" t="s">
        <v>7006</v>
      </c>
      <c r="AD414" t="s">
        <v>656</v>
      </c>
      <c r="AE414" t="s">
        <v>7006</v>
      </c>
      <c r="AF414" t="s">
        <v>656</v>
      </c>
      <c r="AG414" t="s">
        <v>7006</v>
      </c>
      <c r="AH414" t="s">
        <v>658</v>
      </c>
      <c r="AI414" t="s">
        <v>7006</v>
      </c>
      <c r="AJ414" t="s">
        <v>659</v>
      </c>
      <c r="AK414" t="s">
        <v>7006</v>
      </c>
      <c r="AL414" t="s">
        <v>660</v>
      </c>
      <c r="AM414" t="s">
        <v>7006</v>
      </c>
      <c r="AN414" t="s">
        <v>662</v>
      </c>
      <c r="AO414" t="s">
        <v>7006</v>
      </c>
      <c r="AP414" t="s">
        <v>664</v>
      </c>
      <c r="AQ414" t="s">
        <v>7006</v>
      </c>
      <c r="AR414" t="s">
        <v>6913</v>
      </c>
      <c r="AS414" t="s">
        <v>7006</v>
      </c>
      <c r="AT414" t="s">
        <v>666</v>
      </c>
      <c r="AU414" t="s">
        <v>7006</v>
      </c>
      <c r="AV414" t="s">
        <v>667</v>
      </c>
      <c r="AW414" t="s">
        <v>7006</v>
      </c>
      <c r="AX414" t="s">
        <v>4536</v>
      </c>
      <c r="AY414" t="s">
        <v>7006</v>
      </c>
      <c r="AZ414" t="s">
        <v>6915</v>
      </c>
      <c r="BA414" t="s">
        <v>7006</v>
      </c>
      <c r="BB414" t="s">
        <v>6915</v>
      </c>
      <c r="BC414" t="s">
        <v>44</v>
      </c>
      <c r="BD414" t="s">
        <v>44</v>
      </c>
      <c r="BE414" t="s">
        <v>44</v>
      </c>
    </row>
    <row r="415" spans="1:159" x14ac:dyDescent="0.25">
      <c r="A415" t="s">
        <v>7007</v>
      </c>
      <c r="B415" t="s">
        <v>7008</v>
      </c>
      <c r="C415" t="s">
        <v>7007</v>
      </c>
      <c r="D415" t="s">
        <v>1574</v>
      </c>
    </row>
    <row r="416" spans="1:159" x14ac:dyDescent="0.25">
      <c r="A416" t="s">
        <v>7009</v>
      </c>
      <c r="B416" t="s">
        <v>7010</v>
      </c>
      <c r="C416" t="s">
        <v>7009</v>
      </c>
      <c r="D416" t="s">
        <v>1422</v>
      </c>
    </row>
    <row r="417" spans="1:111" x14ac:dyDescent="0.25">
      <c r="A417" t="s">
        <v>7011</v>
      </c>
      <c r="B417" t="s">
        <v>7012</v>
      </c>
      <c r="C417" t="s">
        <v>7011</v>
      </c>
      <c r="D417" t="s">
        <v>7013</v>
      </c>
      <c r="E417" t="s">
        <v>7011</v>
      </c>
      <c r="F417" t="s">
        <v>7014</v>
      </c>
      <c r="G417" t="s">
        <v>7011</v>
      </c>
      <c r="H417" t="s">
        <v>7015</v>
      </c>
      <c r="I417" t="s">
        <v>7011</v>
      </c>
      <c r="J417" t="s">
        <v>7016</v>
      </c>
      <c r="K417" t="s">
        <v>7011</v>
      </c>
      <c r="L417" t="s">
        <v>7017</v>
      </c>
      <c r="M417" t="s">
        <v>7011</v>
      </c>
      <c r="N417" t="s">
        <v>4848</v>
      </c>
      <c r="O417" t="s">
        <v>7011</v>
      </c>
      <c r="P417" t="s">
        <v>1392</v>
      </c>
      <c r="Q417" t="s">
        <v>7011</v>
      </c>
      <c r="R417" t="s">
        <v>1944</v>
      </c>
      <c r="S417" t="s">
        <v>7011</v>
      </c>
      <c r="T417" t="s">
        <v>3431</v>
      </c>
      <c r="U417" t="s">
        <v>7011</v>
      </c>
      <c r="V417" t="s">
        <v>5714</v>
      </c>
    </row>
    <row r="418" spans="1:111" x14ac:dyDescent="0.25">
      <c r="A418" t="s">
        <v>7018</v>
      </c>
      <c r="B418" t="s">
        <v>7012</v>
      </c>
      <c r="C418" t="s">
        <v>7018</v>
      </c>
      <c r="D418" t="s">
        <v>7013</v>
      </c>
      <c r="E418" t="s">
        <v>7018</v>
      </c>
      <c r="F418" t="s">
        <v>2564</v>
      </c>
      <c r="G418" t="s">
        <v>7018</v>
      </c>
      <c r="H418" t="s">
        <v>4553</v>
      </c>
    </row>
    <row r="419" spans="1:111" x14ac:dyDescent="0.25">
      <c r="A419" t="s">
        <v>7019</v>
      </c>
      <c r="B419" t="s">
        <v>1972</v>
      </c>
      <c r="C419" t="s">
        <v>7019</v>
      </c>
      <c r="D419" t="s">
        <v>1981</v>
      </c>
    </row>
    <row r="420" spans="1:111" x14ac:dyDescent="0.25">
      <c r="A420" t="s">
        <v>7020</v>
      </c>
      <c r="B420" t="s">
        <v>889</v>
      </c>
      <c r="C420" t="s">
        <v>7020</v>
      </c>
      <c r="D420" t="s">
        <v>6982</v>
      </c>
      <c r="E420" t="s">
        <v>7020</v>
      </c>
      <c r="F420" t="s">
        <v>6656</v>
      </c>
      <c r="G420" t="s">
        <v>7020</v>
      </c>
      <c r="H420" t="s">
        <v>6983</v>
      </c>
      <c r="I420" t="s">
        <v>7020</v>
      </c>
      <c r="J420" t="s">
        <v>6984</v>
      </c>
      <c r="K420" t="s">
        <v>7020</v>
      </c>
      <c r="L420" t="s">
        <v>900</v>
      </c>
      <c r="M420" t="s">
        <v>7020</v>
      </c>
      <c r="N420" t="s">
        <v>902</v>
      </c>
      <c r="O420" t="s">
        <v>7020</v>
      </c>
      <c r="P420" t="s">
        <v>6657</v>
      </c>
      <c r="Q420" t="s">
        <v>7020</v>
      </c>
      <c r="R420" t="s">
        <v>6986</v>
      </c>
      <c r="S420" t="s">
        <v>7020</v>
      </c>
      <c r="T420" t="s">
        <v>6660</v>
      </c>
      <c r="U420" t="s">
        <v>7020</v>
      </c>
      <c r="V420" t="s">
        <v>6987</v>
      </c>
      <c r="W420" t="s">
        <v>7020</v>
      </c>
      <c r="X420" t="s">
        <v>6989</v>
      </c>
      <c r="Y420" t="s">
        <v>7020</v>
      </c>
      <c r="Z420" t="s">
        <v>6663</v>
      </c>
      <c r="AA420" t="s">
        <v>7020</v>
      </c>
      <c r="AB420" t="s">
        <v>6990</v>
      </c>
      <c r="AC420" t="s">
        <v>7020</v>
      </c>
      <c r="AD420" t="s">
        <v>935</v>
      </c>
      <c r="AE420" t="s">
        <v>7020</v>
      </c>
      <c r="AF420" t="s">
        <v>5235</v>
      </c>
      <c r="AG420" t="s">
        <v>7020</v>
      </c>
      <c r="AH420" t="s">
        <v>904</v>
      </c>
      <c r="AI420" t="s">
        <v>7020</v>
      </c>
      <c r="AJ420" t="s">
        <v>6664</v>
      </c>
      <c r="AK420" t="s">
        <v>7020</v>
      </c>
      <c r="AL420" t="s">
        <v>1492</v>
      </c>
      <c r="AM420" t="s">
        <v>7020</v>
      </c>
      <c r="AN420" t="s">
        <v>6992</v>
      </c>
      <c r="AO420" t="s">
        <v>7020</v>
      </c>
      <c r="AP420" t="s">
        <v>6993</v>
      </c>
      <c r="AQ420" t="s">
        <v>7020</v>
      </c>
      <c r="AR420" t="s">
        <v>6995</v>
      </c>
      <c r="AS420" t="s">
        <v>7020</v>
      </c>
      <c r="AT420" t="s">
        <v>6996</v>
      </c>
      <c r="AU420" t="s">
        <v>7020</v>
      </c>
      <c r="AV420" t="s">
        <v>6997</v>
      </c>
      <c r="AW420" t="s">
        <v>7020</v>
      </c>
      <c r="AX420" t="s">
        <v>660</v>
      </c>
      <c r="AY420" t="s">
        <v>7020</v>
      </c>
      <c r="AZ420" t="s">
        <v>6998</v>
      </c>
      <c r="BA420" t="s">
        <v>7020</v>
      </c>
      <c r="BB420" t="s">
        <v>6998</v>
      </c>
      <c r="BC420" t="s">
        <v>7020</v>
      </c>
      <c r="BD420" t="s">
        <v>907</v>
      </c>
      <c r="BE420" t="s">
        <v>7020</v>
      </c>
      <c r="BF420" t="s">
        <v>6666</v>
      </c>
      <c r="BG420" t="s">
        <v>7020</v>
      </c>
      <c r="BH420" t="s">
        <v>1391</v>
      </c>
      <c r="BI420" t="s">
        <v>7020</v>
      </c>
      <c r="BJ420" t="s">
        <v>1276</v>
      </c>
      <c r="BK420" t="s">
        <v>7020</v>
      </c>
      <c r="BL420" t="s">
        <v>7001</v>
      </c>
      <c r="BM420" t="s">
        <v>7020</v>
      </c>
      <c r="BN420" t="s">
        <v>3276</v>
      </c>
      <c r="BO420" t="s">
        <v>7020</v>
      </c>
      <c r="BP420" t="s">
        <v>6668</v>
      </c>
      <c r="BQ420" t="s">
        <v>7020</v>
      </c>
      <c r="BR420" t="s">
        <v>7002</v>
      </c>
      <c r="BS420" t="s">
        <v>7020</v>
      </c>
      <c r="BT420" t="s">
        <v>6776</v>
      </c>
      <c r="BU420" t="s">
        <v>7020</v>
      </c>
      <c r="BV420" t="s">
        <v>945</v>
      </c>
      <c r="BW420" t="s">
        <v>7020</v>
      </c>
      <c r="BX420" t="s">
        <v>7021</v>
      </c>
      <c r="BY420" t="s">
        <v>7020</v>
      </c>
      <c r="BZ420" t="s">
        <v>7004</v>
      </c>
      <c r="CA420" t="s">
        <v>7020</v>
      </c>
      <c r="CB420" t="s">
        <v>3290</v>
      </c>
      <c r="CC420" t="s">
        <v>7020</v>
      </c>
      <c r="CD420" t="s">
        <v>7022</v>
      </c>
      <c r="CE420" t="s">
        <v>7020</v>
      </c>
      <c r="CF420" t="s">
        <v>7005</v>
      </c>
      <c r="CG420" t="s">
        <v>7020</v>
      </c>
      <c r="CH420" t="s">
        <v>6330</v>
      </c>
      <c r="CI420" t="s">
        <v>7020</v>
      </c>
      <c r="CJ420" t="s">
        <v>5036</v>
      </c>
      <c r="CK420" t="s">
        <v>7020</v>
      </c>
      <c r="CL420" t="s">
        <v>6674</v>
      </c>
      <c r="CM420" t="s">
        <v>44</v>
      </c>
      <c r="CN420" t="s">
        <v>44</v>
      </c>
    </row>
    <row r="421" spans="1:111" x14ac:dyDescent="0.25">
      <c r="A421" t="s">
        <v>7023</v>
      </c>
      <c r="B421" t="s">
        <v>889</v>
      </c>
      <c r="C421" t="s">
        <v>7023</v>
      </c>
      <c r="D421" t="s">
        <v>6982</v>
      </c>
      <c r="E421" t="s">
        <v>7023</v>
      </c>
      <c r="F421" t="s">
        <v>6656</v>
      </c>
      <c r="G421" t="s">
        <v>7023</v>
      </c>
      <c r="H421" t="s">
        <v>6983</v>
      </c>
      <c r="I421" t="s">
        <v>7023</v>
      </c>
      <c r="J421" t="s">
        <v>6984</v>
      </c>
      <c r="K421" t="s">
        <v>7023</v>
      </c>
      <c r="L421" t="s">
        <v>900</v>
      </c>
      <c r="M421" t="s">
        <v>7023</v>
      </c>
      <c r="N421" t="s">
        <v>902</v>
      </c>
      <c r="O421" t="s">
        <v>7023</v>
      </c>
      <c r="P421" t="s">
        <v>902</v>
      </c>
      <c r="Q421" t="s">
        <v>7023</v>
      </c>
      <c r="R421" t="s">
        <v>6657</v>
      </c>
      <c r="S421" t="s">
        <v>7023</v>
      </c>
      <c r="T421" t="s">
        <v>6986</v>
      </c>
      <c r="U421" t="s">
        <v>7023</v>
      </c>
      <c r="V421" t="s">
        <v>6660</v>
      </c>
      <c r="W421" t="s">
        <v>7023</v>
      </c>
      <c r="X421" t="s">
        <v>6987</v>
      </c>
      <c r="Y421" t="s">
        <v>7023</v>
      </c>
      <c r="Z421" t="s">
        <v>6989</v>
      </c>
      <c r="AA421" t="s">
        <v>7023</v>
      </c>
      <c r="AB421" t="s">
        <v>6663</v>
      </c>
      <c r="AC421" t="s">
        <v>7023</v>
      </c>
      <c r="AD421" t="s">
        <v>6990</v>
      </c>
      <c r="AE421" t="s">
        <v>7023</v>
      </c>
      <c r="AF421" t="s">
        <v>935</v>
      </c>
      <c r="AG421" t="s">
        <v>7023</v>
      </c>
      <c r="AH421" t="s">
        <v>5235</v>
      </c>
      <c r="AI421" t="s">
        <v>7023</v>
      </c>
      <c r="AJ421" t="s">
        <v>904</v>
      </c>
      <c r="AK421" t="s">
        <v>7023</v>
      </c>
      <c r="AL421" t="s">
        <v>6664</v>
      </c>
      <c r="AM421" t="s">
        <v>7023</v>
      </c>
      <c r="AN421" t="s">
        <v>1492</v>
      </c>
      <c r="AO421" t="s">
        <v>7023</v>
      </c>
      <c r="AP421" t="s">
        <v>6992</v>
      </c>
      <c r="AQ421" t="s">
        <v>7023</v>
      </c>
      <c r="AR421" t="s">
        <v>6993</v>
      </c>
      <c r="AS421" t="s">
        <v>7023</v>
      </c>
      <c r="AT421" t="s">
        <v>6995</v>
      </c>
      <c r="AU421" t="s">
        <v>7023</v>
      </c>
      <c r="AV421" t="s">
        <v>6996</v>
      </c>
      <c r="AW421" t="s">
        <v>7023</v>
      </c>
      <c r="AX421" t="s">
        <v>6997</v>
      </c>
      <c r="AY421" t="s">
        <v>7023</v>
      </c>
      <c r="AZ421" t="s">
        <v>660</v>
      </c>
      <c r="BA421" t="s">
        <v>7023</v>
      </c>
      <c r="BB421" t="s">
        <v>660</v>
      </c>
      <c r="BC421" t="s">
        <v>7023</v>
      </c>
      <c r="BD421" t="s">
        <v>6999</v>
      </c>
      <c r="BE421" t="s">
        <v>7023</v>
      </c>
      <c r="BF421" t="s">
        <v>907</v>
      </c>
      <c r="BG421" t="s">
        <v>7023</v>
      </c>
      <c r="BH421" t="s">
        <v>6666</v>
      </c>
      <c r="BI421" t="s">
        <v>7023</v>
      </c>
      <c r="BJ421" t="s">
        <v>1276</v>
      </c>
      <c r="BK421" t="s">
        <v>7023</v>
      </c>
      <c r="BL421" t="s">
        <v>7001</v>
      </c>
      <c r="BM421" t="s">
        <v>7023</v>
      </c>
      <c r="BN421" t="s">
        <v>6668</v>
      </c>
      <c r="BO421" t="s">
        <v>7023</v>
      </c>
      <c r="BP421" t="s">
        <v>7002</v>
      </c>
      <c r="BQ421" t="s">
        <v>7023</v>
      </c>
      <c r="BR421" t="s">
        <v>6776</v>
      </c>
      <c r="BS421" t="s">
        <v>7023</v>
      </c>
      <c r="BT421" t="s">
        <v>945</v>
      </c>
      <c r="BU421" t="s">
        <v>7023</v>
      </c>
      <c r="BV421" t="s">
        <v>7004</v>
      </c>
      <c r="BW421" t="s">
        <v>7023</v>
      </c>
      <c r="BX421" t="s">
        <v>7005</v>
      </c>
      <c r="BY421" t="s">
        <v>7023</v>
      </c>
      <c r="BZ421" t="s">
        <v>6330</v>
      </c>
      <c r="CA421" t="s">
        <v>7023</v>
      </c>
      <c r="CB421" t="s">
        <v>6674</v>
      </c>
      <c r="CC421" t="s">
        <v>44</v>
      </c>
      <c r="CD421" t="s">
        <v>44</v>
      </c>
    </row>
    <row r="422" spans="1:111" x14ac:dyDescent="0.25">
      <c r="A422" t="s">
        <v>7024</v>
      </c>
      <c r="B422" t="s">
        <v>889</v>
      </c>
      <c r="C422" t="s">
        <v>7024</v>
      </c>
      <c r="D422" t="s">
        <v>6979</v>
      </c>
      <c r="E422" t="s">
        <v>7024</v>
      </c>
      <c r="F422" t="s">
        <v>6981</v>
      </c>
      <c r="G422" t="s">
        <v>7024</v>
      </c>
      <c r="H422" t="s">
        <v>6982</v>
      </c>
      <c r="I422" t="s">
        <v>7024</v>
      </c>
      <c r="J422" t="s">
        <v>5777</v>
      </c>
      <c r="K422" t="s">
        <v>7024</v>
      </c>
      <c r="L422" t="s">
        <v>6655</v>
      </c>
      <c r="M422" t="s">
        <v>7024</v>
      </c>
      <c r="N422" t="s">
        <v>6656</v>
      </c>
      <c r="O422" t="s">
        <v>7024</v>
      </c>
      <c r="P422" t="s">
        <v>6983</v>
      </c>
      <c r="Q422" t="s">
        <v>7024</v>
      </c>
      <c r="R422" t="s">
        <v>6984</v>
      </c>
      <c r="S422" t="s">
        <v>7024</v>
      </c>
      <c r="T422" t="s">
        <v>900</v>
      </c>
      <c r="U422" t="s">
        <v>7024</v>
      </c>
      <c r="V422" t="s">
        <v>902</v>
      </c>
      <c r="W422" t="s">
        <v>7024</v>
      </c>
      <c r="X422" t="s">
        <v>6985</v>
      </c>
      <c r="Y422" t="s">
        <v>7024</v>
      </c>
      <c r="Z422" t="s">
        <v>6657</v>
      </c>
      <c r="AA422" t="s">
        <v>7024</v>
      </c>
      <c r="AB422" t="s">
        <v>6986</v>
      </c>
      <c r="AC422" t="s">
        <v>7024</v>
      </c>
      <c r="AD422" t="s">
        <v>6660</v>
      </c>
      <c r="AE422" t="s">
        <v>7024</v>
      </c>
      <c r="AF422" t="s">
        <v>6987</v>
      </c>
      <c r="AG422" t="s">
        <v>7024</v>
      </c>
      <c r="AH422" t="s">
        <v>6988</v>
      </c>
      <c r="AI422" t="s">
        <v>7024</v>
      </c>
      <c r="AJ422" t="s">
        <v>6989</v>
      </c>
      <c r="AK422" t="s">
        <v>7024</v>
      </c>
      <c r="AL422" t="s">
        <v>6663</v>
      </c>
      <c r="AM422" t="s">
        <v>7024</v>
      </c>
      <c r="AN422" t="s">
        <v>6990</v>
      </c>
      <c r="AO422" t="s">
        <v>7024</v>
      </c>
      <c r="AP422" t="s">
        <v>935</v>
      </c>
      <c r="AQ422" t="s">
        <v>7024</v>
      </c>
      <c r="AR422" t="s">
        <v>5235</v>
      </c>
      <c r="AS422" t="s">
        <v>7024</v>
      </c>
      <c r="AT422" t="s">
        <v>904</v>
      </c>
      <c r="AU422" t="s">
        <v>7024</v>
      </c>
      <c r="AV422" t="s">
        <v>6991</v>
      </c>
      <c r="AW422" t="s">
        <v>7024</v>
      </c>
      <c r="AX422" t="s">
        <v>6664</v>
      </c>
      <c r="AY422" t="s">
        <v>7024</v>
      </c>
      <c r="AZ422" t="s">
        <v>1492</v>
      </c>
      <c r="BA422" t="s">
        <v>7024</v>
      </c>
      <c r="BB422" t="s">
        <v>1492</v>
      </c>
      <c r="BC422" t="s">
        <v>7024</v>
      </c>
      <c r="BD422" t="s">
        <v>6992</v>
      </c>
      <c r="BE422" t="s">
        <v>7024</v>
      </c>
      <c r="BF422" t="s">
        <v>4847</v>
      </c>
      <c r="BG422" t="s">
        <v>7024</v>
      </c>
      <c r="BH422" t="s">
        <v>6993</v>
      </c>
      <c r="BI422" t="s">
        <v>7024</v>
      </c>
      <c r="BJ422" t="s">
        <v>6994</v>
      </c>
      <c r="BK422" t="s">
        <v>7024</v>
      </c>
      <c r="BL422" t="s">
        <v>6995</v>
      </c>
      <c r="BM422" t="s">
        <v>7024</v>
      </c>
      <c r="BN422" t="s">
        <v>6996</v>
      </c>
      <c r="BO422" t="s">
        <v>7024</v>
      </c>
      <c r="BP422" t="s">
        <v>6997</v>
      </c>
      <c r="BQ422" t="s">
        <v>7024</v>
      </c>
      <c r="BR422" t="s">
        <v>660</v>
      </c>
      <c r="BS422" t="s">
        <v>7024</v>
      </c>
      <c r="BT422" t="s">
        <v>6998</v>
      </c>
      <c r="BU422" t="s">
        <v>7024</v>
      </c>
      <c r="BV422" t="s">
        <v>6999</v>
      </c>
      <c r="BW422" t="s">
        <v>7024</v>
      </c>
      <c r="BX422" t="s">
        <v>7000</v>
      </c>
      <c r="BY422" t="s">
        <v>7024</v>
      </c>
      <c r="BZ422" t="s">
        <v>907</v>
      </c>
      <c r="CA422" t="s">
        <v>7024</v>
      </c>
      <c r="CB422" t="s">
        <v>5606</v>
      </c>
      <c r="CC422" t="s">
        <v>7024</v>
      </c>
      <c r="CD422" t="s">
        <v>6666</v>
      </c>
      <c r="CE422" t="s">
        <v>7024</v>
      </c>
      <c r="CF422" t="s">
        <v>1276</v>
      </c>
      <c r="CG422" t="s">
        <v>7024</v>
      </c>
      <c r="CH422" t="s">
        <v>7001</v>
      </c>
      <c r="CI422" t="s">
        <v>7024</v>
      </c>
      <c r="CJ422" t="s">
        <v>6668</v>
      </c>
      <c r="CK422" t="s">
        <v>7024</v>
      </c>
      <c r="CL422" t="s">
        <v>7025</v>
      </c>
      <c r="CM422" t="s">
        <v>7024</v>
      </c>
      <c r="CN422" t="s">
        <v>7002</v>
      </c>
      <c r="CO422" t="s">
        <v>7024</v>
      </c>
      <c r="CP422" t="s">
        <v>6776</v>
      </c>
      <c r="CQ422" t="s">
        <v>7024</v>
      </c>
      <c r="CR422" t="s">
        <v>945</v>
      </c>
      <c r="CS422" t="s">
        <v>7024</v>
      </c>
      <c r="CT422" t="s">
        <v>7003</v>
      </c>
      <c r="CU422" t="s">
        <v>7024</v>
      </c>
      <c r="CV422" t="s">
        <v>7004</v>
      </c>
      <c r="CW422" t="s">
        <v>7024</v>
      </c>
      <c r="CX422" t="s">
        <v>6673</v>
      </c>
      <c r="CY422" t="s">
        <v>7024</v>
      </c>
      <c r="CZ422" t="s">
        <v>7005</v>
      </c>
      <c r="DA422" t="s">
        <v>7024</v>
      </c>
      <c r="DB422" t="s">
        <v>6330</v>
      </c>
      <c r="DC422" t="s">
        <v>7024</v>
      </c>
      <c r="DD422" t="s">
        <v>6674</v>
      </c>
      <c r="DE422" t="s">
        <v>44</v>
      </c>
      <c r="DF422" t="s">
        <v>44</v>
      </c>
      <c r="DG422" t="s">
        <v>44</v>
      </c>
    </row>
    <row r="423" spans="1:111" x14ac:dyDescent="0.25">
      <c r="A423" t="s">
        <v>7026</v>
      </c>
      <c r="B423" t="s">
        <v>889</v>
      </c>
      <c r="C423" t="s">
        <v>7026</v>
      </c>
      <c r="D423" t="s">
        <v>6979</v>
      </c>
      <c r="E423" t="s">
        <v>7026</v>
      </c>
      <c r="F423" t="s">
        <v>6981</v>
      </c>
      <c r="G423" t="s">
        <v>7026</v>
      </c>
      <c r="H423" t="s">
        <v>6982</v>
      </c>
      <c r="I423" t="s">
        <v>7026</v>
      </c>
      <c r="J423" t="s">
        <v>5777</v>
      </c>
      <c r="K423" t="s">
        <v>7026</v>
      </c>
      <c r="L423" t="s">
        <v>6655</v>
      </c>
      <c r="M423" t="s">
        <v>7026</v>
      </c>
      <c r="N423" t="s">
        <v>6656</v>
      </c>
      <c r="O423" t="s">
        <v>7026</v>
      </c>
      <c r="P423" t="s">
        <v>6983</v>
      </c>
      <c r="Q423" t="s">
        <v>7026</v>
      </c>
      <c r="R423" t="s">
        <v>6984</v>
      </c>
      <c r="S423" t="s">
        <v>7026</v>
      </c>
      <c r="T423" t="s">
        <v>900</v>
      </c>
      <c r="U423" t="s">
        <v>7026</v>
      </c>
      <c r="V423" t="s">
        <v>902</v>
      </c>
      <c r="W423" t="s">
        <v>7026</v>
      </c>
      <c r="X423" t="s">
        <v>902</v>
      </c>
      <c r="Y423" t="s">
        <v>7026</v>
      </c>
      <c r="Z423" t="s">
        <v>6985</v>
      </c>
      <c r="AA423" t="s">
        <v>7026</v>
      </c>
      <c r="AB423" t="s">
        <v>6657</v>
      </c>
      <c r="AC423" t="s">
        <v>7026</v>
      </c>
      <c r="AD423" t="s">
        <v>6986</v>
      </c>
      <c r="AE423" t="s">
        <v>7026</v>
      </c>
      <c r="AF423" t="s">
        <v>6660</v>
      </c>
      <c r="AG423" t="s">
        <v>7026</v>
      </c>
      <c r="AH423" t="s">
        <v>6987</v>
      </c>
      <c r="AI423" t="s">
        <v>7026</v>
      </c>
      <c r="AJ423" t="s">
        <v>6988</v>
      </c>
      <c r="AK423" t="s">
        <v>7026</v>
      </c>
      <c r="AL423" t="s">
        <v>6989</v>
      </c>
      <c r="AM423" t="s">
        <v>7026</v>
      </c>
      <c r="AN423" t="s">
        <v>6663</v>
      </c>
      <c r="AO423" t="s">
        <v>7026</v>
      </c>
      <c r="AP423" t="s">
        <v>6990</v>
      </c>
      <c r="AQ423" t="s">
        <v>7026</v>
      </c>
      <c r="AR423" t="s">
        <v>935</v>
      </c>
      <c r="AS423" t="s">
        <v>7026</v>
      </c>
      <c r="AT423" t="s">
        <v>5235</v>
      </c>
      <c r="AU423" t="s">
        <v>7026</v>
      </c>
      <c r="AV423" t="s">
        <v>904</v>
      </c>
      <c r="AW423" t="s">
        <v>7026</v>
      </c>
      <c r="AX423" t="s">
        <v>6991</v>
      </c>
      <c r="AY423" t="s">
        <v>7026</v>
      </c>
      <c r="AZ423" t="s">
        <v>6664</v>
      </c>
      <c r="BA423" t="s">
        <v>7026</v>
      </c>
      <c r="BB423" t="s">
        <v>6664</v>
      </c>
      <c r="BC423" t="s">
        <v>7026</v>
      </c>
      <c r="BD423" t="s">
        <v>4531</v>
      </c>
      <c r="BE423" t="s">
        <v>7026</v>
      </c>
      <c r="BF423" t="s">
        <v>6992</v>
      </c>
      <c r="BG423" t="s">
        <v>7026</v>
      </c>
      <c r="BH423" t="s">
        <v>4847</v>
      </c>
      <c r="BI423" t="s">
        <v>7026</v>
      </c>
      <c r="BJ423" t="s">
        <v>6993</v>
      </c>
      <c r="BK423" t="s">
        <v>7026</v>
      </c>
      <c r="BL423" t="s">
        <v>6994</v>
      </c>
      <c r="BM423" t="s">
        <v>7026</v>
      </c>
      <c r="BN423" t="s">
        <v>6995</v>
      </c>
      <c r="BO423" t="s">
        <v>7026</v>
      </c>
      <c r="BP423" t="s">
        <v>6996</v>
      </c>
      <c r="BQ423" t="s">
        <v>7026</v>
      </c>
      <c r="BR423" t="s">
        <v>6997</v>
      </c>
      <c r="BS423" t="s">
        <v>7026</v>
      </c>
      <c r="BT423" t="s">
        <v>660</v>
      </c>
      <c r="BU423" t="s">
        <v>7026</v>
      </c>
      <c r="BV423" t="s">
        <v>6998</v>
      </c>
      <c r="BW423" t="s">
        <v>7026</v>
      </c>
      <c r="BX423" t="s">
        <v>6999</v>
      </c>
      <c r="BY423" t="s">
        <v>7026</v>
      </c>
      <c r="BZ423" t="s">
        <v>7000</v>
      </c>
      <c r="CA423" t="s">
        <v>7026</v>
      </c>
      <c r="CB423" t="s">
        <v>907</v>
      </c>
      <c r="CC423" t="s">
        <v>7026</v>
      </c>
      <c r="CD423" t="s">
        <v>5606</v>
      </c>
      <c r="CE423" t="s">
        <v>7026</v>
      </c>
      <c r="CF423" t="s">
        <v>6666</v>
      </c>
      <c r="CG423" t="s">
        <v>7026</v>
      </c>
      <c r="CH423" t="s">
        <v>1276</v>
      </c>
      <c r="CI423" t="s">
        <v>7026</v>
      </c>
      <c r="CJ423" t="s">
        <v>7001</v>
      </c>
      <c r="CK423" t="s">
        <v>7026</v>
      </c>
      <c r="CL423" t="s">
        <v>6668</v>
      </c>
      <c r="CM423" t="s">
        <v>7026</v>
      </c>
      <c r="CN423" t="s">
        <v>7002</v>
      </c>
      <c r="CO423" t="s">
        <v>7026</v>
      </c>
      <c r="CP423" t="s">
        <v>6776</v>
      </c>
      <c r="CQ423" t="s">
        <v>7026</v>
      </c>
      <c r="CR423" t="s">
        <v>945</v>
      </c>
      <c r="CS423" t="s">
        <v>7026</v>
      </c>
      <c r="CT423" t="s">
        <v>7003</v>
      </c>
      <c r="CU423" t="s">
        <v>7026</v>
      </c>
      <c r="CV423" t="s">
        <v>7004</v>
      </c>
      <c r="CW423" t="s">
        <v>7026</v>
      </c>
      <c r="CX423" t="s">
        <v>6673</v>
      </c>
      <c r="CY423" t="s">
        <v>7026</v>
      </c>
      <c r="CZ423" t="s">
        <v>7005</v>
      </c>
      <c r="DA423" t="s">
        <v>7026</v>
      </c>
      <c r="DB423" t="s">
        <v>6330</v>
      </c>
      <c r="DC423" t="s">
        <v>7026</v>
      </c>
      <c r="DD423" t="s">
        <v>6674</v>
      </c>
      <c r="DE423" t="s">
        <v>44</v>
      </c>
      <c r="DF423" t="s">
        <v>44</v>
      </c>
      <c r="DG423" t="s">
        <v>44</v>
      </c>
    </row>
    <row r="424" spans="1:111" x14ac:dyDescent="0.25">
      <c r="A424" t="s">
        <v>7027</v>
      </c>
      <c r="B424" t="s">
        <v>7028</v>
      </c>
      <c r="C424" t="s">
        <v>7027</v>
      </c>
      <c r="D424" t="s">
        <v>4599</v>
      </c>
    </row>
    <row r="425" spans="1:111" x14ac:dyDescent="0.25">
      <c r="A425" t="s">
        <v>7029</v>
      </c>
      <c r="B425" t="s">
        <v>7030</v>
      </c>
      <c r="C425" t="s">
        <v>7029</v>
      </c>
      <c r="D425" t="s">
        <v>6707</v>
      </c>
    </row>
    <row r="426" spans="1:111" x14ac:dyDescent="0.25">
      <c r="A426" t="s">
        <v>7031</v>
      </c>
      <c r="B426" t="s">
        <v>7032</v>
      </c>
      <c r="C426" t="s">
        <v>7031</v>
      </c>
      <c r="D426" t="s">
        <v>940</v>
      </c>
    </row>
    <row r="427" spans="1:111" x14ac:dyDescent="0.25">
      <c r="A427" t="s">
        <v>7033</v>
      </c>
      <c r="B427" t="s">
        <v>2062</v>
      </c>
      <c r="C427" t="s">
        <v>7033</v>
      </c>
      <c r="D427" t="s">
        <v>6898</v>
      </c>
      <c r="E427" t="s">
        <v>7033</v>
      </c>
      <c r="F427" t="s">
        <v>6370</v>
      </c>
      <c r="G427" t="s">
        <v>7033</v>
      </c>
      <c r="H427" t="s">
        <v>1491</v>
      </c>
      <c r="I427" t="s">
        <v>7033</v>
      </c>
      <c r="J427" t="s">
        <v>7034</v>
      </c>
      <c r="K427" t="s">
        <v>7033</v>
      </c>
      <c r="L427" t="s">
        <v>6998</v>
      </c>
      <c r="M427" t="s">
        <v>7033</v>
      </c>
      <c r="N427" t="s">
        <v>662</v>
      </c>
      <c r="O427" t="s">
        <v>7033</v>
      </c>
      <c r="P427" t="s">
        <v>1276</v>
      </c>
      <c r="Q427" t="s">
        <v>7033</v>
      </c>
      <c r="R427" t="s">
        <v>6772</v>
      </c>
      <c r="S427" t="s">
        <v>7033</v>
      </c>
      <c r="T427" t="s">
        <v>913</v>
      </c>
      <c r="U427" t="s">
        <v>7033</v>
      </c>
      <c r="V427" t="s">
        <v>5613</v>
      </c>
      <c r="W427" t="s">
        <v>7033</v>
      </c>
      <c r="X427" t="s">
        <v>2872</v>
      </c>
    </row>
    <row r="428" spans="1:111" x14ac:dyDescent="0.25">
      <c r="A428" t="s">
        <v>7035</v>
      </c>
      <c r="B428" t="s">
        <v>2062</v>
      </c>
      <c r="C428" t="s">
        <v>7035</v>
      </c>
      <c r="D428" t="s">
        <v>6898</v>
      </c>
      <c r="E428" t="s">
        <v>7035</v>
      </c>
      <c r="F428" t="s">
        <v>6998</v>
      </c>
      <c r="G428" t="s">
        <v>7035</v>
      </c>
      <c r="H428" t="s">
        <v>662</v>
      </c>
      <c r="I428" t="s">
        <v>7035</v>
      </c>
      <c r="J428" t="s">
        <v>1276</v>
      </c>
    </row>
    <row r="429" spans="1:111" x14ac:dyDescent="0.25">
      <c r="A429" t="s">
        <v>7036</v>
      </c>
      <c r="B429" t="s">
        <v>5345</v>
      </c>
      <c r="C429" t="s">
        <v>7036</v>
      </c>
      <c r="D429" t="s">
        <v>899</v>
      </c>
      <c r="E429" t="s">
        <v>7036</v>
      </c>
      <c r="F429" t="s">
        <v>4525</v>
      </c>
      <c r="G429" t="s">
        <v>7036</v>
      </c>
      <c r="H429" t="s">
        <v>7037</v>
      </c>
      <c r="I429" t="s">
        <v>7036</v>
      </c>
      <c r="J429" t="s">
        <v>4526</v>
      </c>
      <c r="K429" t="s">
        <v>7036</v>
      </c>
      <c r="L429" t="s">
        <v>4528</v>
      </c>
      <c r="M429" t="s">
        <v>7036</v>
      </c>
      <c r="N429" t="s">
        <v>2175</v>
      </c>
    </row>
    <row r="430" spans="1:111" x14ac:dyDescent="0.25">
      <c r="A430" t="s">
        <v>7038</v>
      </c>
      <c r="B430" t="s">
        <v>5345</v>
      </c>
      <c r="C430" t="s">
        <v>7038</v>
      </c>
      <c r="D430" t="s">
        <v>899</v>
      </c>
      <c r="E430" t="s">
        <v>7038</v>
      </c>
      <c r="F430" t="s">
        <v>4525</v>
      </c>
      <c r="G430" t="s">
        <v>7038</v>
      </c>
      <c r="H430" t="s">
        <v>7037</v>
      </c>
      <c r="I430" t="s">
        <v>7038</v>
      </c>
      <c r="J430" t="s">
        <v>4526</v>
      </c>
      <c r="K430" t="s">
        <v>7038</v>
      </c>
      <c r="L430" t="s">
        <v>4528</v>
      </c>
      <c r="M430" t="s">
        <v>7038</v>
      </c>
      <c r="N430" t="s">
        <v>7039</v>
      </c>
      <c r="O430" t="s">
        <v>7038</v>
      </c>
      <c r="P430" t="s">
        <v>656</v>
      </c>
      <c r="Q430" t="s">
        <v>7038</v>
      </c>
      <c r="R430" t="s">
        <v>658</v>
      </c>
      <c r="S430" t="s">
        <v>7038</v>
      </c>
      <c r="T430" t="s">
        <v>2175</v>
      </c>
      <c r="U430" t="s">
        <v>7038</v>
      </c>
      <c r="V430" t="s">
        <v>39</v>
      </c>
      <c r="W430" t="s">
        <v>7038</v>
      </c>
      <c r="X430" t="s">
        <v>6973</v>
      </c>
      <c r="Y430" t="s">
        <v>7038</v>
      </c>
      <c r="Z430" t="s">
        <v>4638</v>
      </c>
    </row>
    <row r="431" spans="1:111" x14ac:dyDescent="0.25">
      <c r="A431" t="s">
        <v>7040</v>
      </c>
      <c r="B431" t="s">
        <v>5345</v>
      </c>
      <c r="C431" t="s">
        <v>7040</v>
      </c>
      <c r="D431" t="s">
        <v>899</v>
      </c>
      <c r="E431" t="s">
        <v>7040</v>
      </c>
      <c r="F431" t="s">
        <v>4525</v>
      </c>
      <c r="G431" t="s">
        <v>7040</v>
      </c>
      <c r="H431" t="s">
        <v>7037</v>
      </c>
      <c r="I431" t="s">
        <v>7040</v>
      </c>
      <c r="J431" t="s">
        <v>4526</v>
      </c>
      <c r="K431" t="s">
        <v>7040</v>
      </c>
      <c r="L431" t="s">
        <v>4528</v>
      </c>
      <c r="M431" t="s">
        <v>7040</v>
      </c>
      <c r="N431" t="s">
        <v>2175</v>
      </c>
    </row>
    <row r="432" spans="1:111" x14ac:dyDescent="0.25">
      <c r="A432" t="s">
        <v>7041</v>
      </c>
      <c r="B432" t="s">
        <v>7042</v>
      </c>
      <c r="C432" t="s">
        <v>7041</v>
      </c>
      <c r="D432" t="s">
        <v>5209</v>
      </c>
    </row>
    <row r="433" spans="1:28" x14ac:dyDescent="0.25">
      <c r="A433" t="s">
        <v>7043</v>
      </c>
      <c r="B433" t="s">
        <v>5926</v>
      </c>
      <c r="C433" t="s">
        <v>7043</v>
      </c>
      <c r="D433" t="s">
        <v>4599</v>
      </c>
    </row>
    <row r="434" spans="1:28" x14ac:dyDescent="0.25">
      <c r="A434" t="s">
        <v>7044</v>
      </c>
      <c r="B434" t="s">
        <v>1449</v>
      </c>
      <c r="C434" t="s">
        <v>7044</v>
      </c>
      <c r="D434" t="s">
        <v>6711</v>
      </c>
    </row>
    <row r="435" spans="1:28" x14ac:dyDescent="0.25">
      <c r="A435" t="s">
        <v>7045</v>
      </c>
      <c r="B435" t="s">
        <v>3243</v>
      </c>
      <c r="C435" t="s">
        <v>7045</v>
      </c>
      <c r="D435" t="s">
        <v>5391</v>
      </c>
    </row>
    <row r="436" spans="1:28" x14ac:dyDescent="0.25">
      <c r="A436" t="s">
        <v>7046</v>
      </c>
      <c r="B436" t="s">
        <v>3243</v>
      </c>
      <c r="C436" t="s">
        <v>7046</v>
      </c>
      <c r="D436" t="s">
        <v>5391</v>
      </c>
    </row>
    <row r="437" spans="1:28" x14ac:dyDescent="0.25">
      <c r="A437" t="s">
        <v>7047</v>
      </c>
      <c r="B437" t="s">
        <v>7048</v>
      </c>
      <c r="C437" t="s">
        <v>7047</v>
      </c>
      <c r="D437" t="s">
        <v>6010</v>
      </c>
    </row>
    <row r="438" spans="1:28" x14ac:dyDescent="0.25">
      <c r="A438" t="s">
        <v>7049</v>
      </c>
      <c r="B438" t="s">
        <v>7050</v>
      </c>
      <c r="C438" t="s">
        <v>7049</v>
      </c>
      <c r="D438" t="s">
        <v>4393</v>
      </c>
    </row>
    <row r="439" spans="1:28" x14ac:dyDescent="0.25">
      <c r="A439" t="s">
        <v>7051</v>
      </c>
      <c r="B439" t="s">
        <v>7050</v>
      </c>
      <c r="C439" t="s">
        <v>7051</v>
      </c>
      <c r="D439" t="s">
        <v>6840</v>
      </c>
    </row>
    <row r="440" spans="1:28" x14ac:dyDescent="0.25">
      <c r="A440" t="s">
        <v>7052</v>
      </c>
      <c r="B440" t="s">
        <v>3244</v>
      </c>
      <c r="C440" t="s">
        <v>7052</v>
      </c>
      <c r="D440" t="s">
        <v>7053</v>
      </c>
      <c r="E440" t="s">
        <v>7052</v>
      </c>
      <c r="F440" t="s">
        <v>7054</v>
      </c>
      <c r="G440" t="s">
        <v>7052</v>
      </c>
      <c r="H440" t="s">
        <v>7055</v>
      </c>
      <c r="I440" t="s">
        <v>7052</v>
      </c>
      <c r="J440" t="s">
        <v>899</v>
      </c>
      <c r="K440" t="s">
        <v>7052</v>
      </c>
      <c r="L440" t="s">
        <v>7056</v>
      </c>
      <c r="M440" t="s">
        <v>7052</v>
      </c>
      <c r="N440" t="s">
        <v>7057</v>
      </c>
      <c r="O440" t="s">
        <v>7052</v>
      </c>
      <c r="P440" t="s">
        <v>4848</v>
      </c>
    </row>
    <row r="441" spans="1:28" x14ac:dyDescent="0.25">
      <c r="A441" t="s">
        <v>7058</v>
      </c>
      <c r="B441" t="s">
        <v>3244</v>
      </c>
      <c r="C441" t="s">
        <v>7058</v>
      </c>
      <c r="D441" t="s">
        <v>7053</v>
      </c>
      <c r="E441" t="s">
        <v>7058</v>
      </c>
      <c r="F441" t="s">
        <v>7054</v>
      </c>
      <c r="G441" t="s">
        <v>7058</v>
      </c>
      <c r="H441" t="s">
        <v>7055</v>
      </c>
      <c r="I441" t="s">
        <v>7058</v>
      </c>
      <c r="J441" t="s">
        <v>899</v>
      </c>
      <c r="K441" t="s">
        <v>7058</v>
      </c>
      <c r="L441" t="s">
        <v>7056</v>
      </c>
      <c r="M441" t="s">
        <v>7058</v>
      </c>
      <c r="N441" t="s">
        <v>7057</v>
      </c>
      <c r="O441" t="s">
        <v>7058</v>
      </c>
      <c r="P441" t="s">
        <v>4848</v>
      </c>
      <c r="Q441" t="s">
        <v>7058</v>
      </c>
      <c r="R441" t="s">
        <v>666</v>
      </c>
      <c r="S441" t="s">
        <v>7058</v>
      </c>
      <c r="T441" t="s">
        <v>7059</v>
      </c>
    </row>
    <row r="442" spans="1:28" x14ac:dyDescent="0.25">
      <c r="A442" t="s">
        <v>7060</v>
      </c>
      <c r="B442" t="s">
        <v>3244</v>
      </c>
      <c r="C442" t="s">
        <v>7060</v>
      </c>
      <c r="D442" t="s">
        <v>7053</v>
      </c>
      <c r="E442" t="s">
        <v>7060</v>
      </c>
      <c r="F442" t="s">
        <v>7054</v>
      </c>
      <c r="G442" t="s">
        <v>7060</v>
      </c>
      <c r="H442" t="s">
        <v>7055</v>
      </c>
      <c r="I442" t="s">
        <v>7060</v>
      </c>
      <c r="J442" t="s">
        <v>899</v>
      </c>
      <c r="K442" t="s">
        <v>7060</v>
      </c>
      <c r="L442" t="s">
        <v>7056</v>
      </c>
      <c r="M442" t="s">
        <v>7060</v>
      </c>
      <c r="N442" t="s">
        <v>7057</v>
      </c>
      <c r="O442" t="s">
        <v>7060</v>
      </c>
      <c r="P442" t="s">
        <v>4848</v>
      </c>
    </row>
    <row r="443" spans="1:28" x14ac:dyDescent="0.25">
      <c r="A443" t="s">
        <v>7061</v>
      </c>
      <c r="B443" t="s">
        <v>652</v>
      </c>
      <c r="C443" t="s">
        <v>7061</v>
      </c>
      <c r="D443" t="s">
        <v>6900</v>
      </c>
      <c r="E443" t="s">
        <v>7061</v>
      </c>
      <c r="F443" t="s">
        <v>6988</v>
      </c>
      <c r="G443" t="s">
        <v>7061</v>
      </c>
      <c r="H443" t="s">
        <v>4845</v>
      </c>
      <c r="I443" t="s">
        <v>7061</v>
      </c>
      <c r="J443" t="s">
        <v>4846</v>
      </c>
      <c r="K443" t="s">
        <v>7061</v>
      </c>
      <c r="L443" t="s">
        <v>655</v>
      </c>
      <c r="M443" t="s">
        <v>7061</v>
      </c>
      <c r="N443" t="s">
        <v>656</v>
      </c>
      <c r="O443" t="s">
        <v>7061</v>
      </c>
      <c r="P443" t="s">
        <v>659</v>
      </c>
      <c r="Q443" t="s">
        <v>7061</v>
      </c>
      <c r="R443" t="s">
        <v>4848</v>
      </c>
      <c r="S443" t="s">
        <v>7061</v>
      </c>
      <c r="T443" t="s">
        <v>7062</v>
      </c>
      <c r="U443" t="s">
        <v>7061</v>
      </c>
      <c r="V443" t="s">
        <v>666</v>
      </c>
      <c r="W443" t="s">
        <v>7061</v>
      </c>
      <c r="X443" t="s">
        <v>667</v>
      </c>
      <c r="Y443" t="s">
        <v>7061</v>
      </c>
      <c r="Z443" t="s">
        <v>6915</v>
      </c>
      <c r="AA443" t="s">
        <v>7061</v>
      </c>
      <c r="AB443" t="s">
        <v>5721</v>
      </c>
    </row>
    <row r="444" spans="1:28" x14ac:dyDescent="0.25">
      <c r="A444" t="s">
        <v>7063</v>
      </c>
      <c r="B444" t="s">
        <v>652</v>
      </c>
      <c r="C444" t="s">
        <v>7063</v>
      </c>
      <c r="D444" t="s">
        <v>6900</v>
      </c>
      <c r="E444" t="s">
        <v>7063</v>
      </c>
      <c r="F444" t="s">
        <v>6988</v>
      </c>
      <c r="G444" t="s">
        <v>7063</v>
      </c>
      <c r="H444" t="s">
        <v>4845</v>
      </c>
      <c r="I444" t="s">
        <v>7063</v>
      </c>
      <c r="J444" t="s">
        <v>4846</v>
      </c>
      <c r="K444" t="s">
        <v>7063</v>
      </c>
      <c r="L444" t="s">
        <v>655</v>
      </c>
      <c r="M444" t="s">
        <v>7063</v>
      </c>
      <c r="N444" t="s">
        <v>656</v>
      </c>
      <c r="O444" t="s">
        <v>7063</v>
      </c>
      <c r="P444" t="s">
        <v>659</v>
      </c>
      <c r="Q444" t="s">
        <v>7063</v>
      </c>
      <c r="R444" t="s">
        <v>4848</v>
      </c>
      <c r="S444" t="s">
        <v>7063</v>
      </c>
      <c r="T444" t="s">
        <v>7062</v>
      </c>
      <c r="U444" t="s">
        <v>7063</v>
      </c>
      <c r="V444" t="s">
        <v>666</v>
      </c>
      <c r="W444" t="s">
        <v>7063</v>
      </c>
      <c r="X444" t="s">
        <v>667</v>
      </c>
      <c r="Y444" t="s">
        <v>7063</v>
      </c>
      <c r="Z444" t="s">
        <v>6915</v>
      </c>
    </row>
    <row r="445" spans="1:28" x14ac:dyDescent="0.25">
      <c r="A445" t="s">
        <v>7064</v>
      </c>
      <c r="B445" t="s">
        <v>652</v>
      </c>
      <c r="C445" t="s">
        <v>7064</v>
      </c>
      <c r="D445" t="s">
        <v>654</v>
      </c>
      <c r="E445" t="s">
        <v>7064</v>
      </c>
      <c r="F445" t="s">
        <v>656</v>
      </c>
      <c r="G445" t="s">
        <v>7064</v>
      </c>
      <c r="H445" t="s">
        <v>658</v>
      </c>
      <c r="I445" t="s">
        <v>7064</v>
      </c>
      <c r="J445" t="s">
        <v>659</v>
      </c>
      <c r="K445" t="s">
        <v>7064</v>
      </c>
      <c r="L445" t="s">
        <v>660</v>
      </c>
      <c r="M445" t="s">
        <v>7064</v>
      </c>
      <c r="N445" t="s">
        <v>662</v>
      </c>
      <c r="O445" t="s">
        <v>7064</v>
      </c>
      <c r="P445" t="s">
        <v>664</v>
      </c>
      <c r="Q445" t="s">
        <v>7064</v>
      </c>
      <c r="R445" t="s">
        <v>666</v>
      </c>
      <c r="S445" t="s">
        <v>7064</v>
      </c>
      <c r="T445" t="s">
        <v>667</v>
      </c>
    </row>
    <row r="446" spans="1:28" x14ac:dyDescent="0.25">
      <c r="A446" t="s">
        <v>7065</v>
      </c>
      <c r="B446" t="s">
        <v>652</v>
      </c>
      <c r="C446" t="s">
        <v>7065</v>
      </c>
      <c r="D446" t="s">
        <v>6900</v>
      </c>
      <c r="E446" t="s">
        <v>7065</v>
      </c>
      <c r="F446" t="s">
        <v>4845</v>
      </c>
      <c r="G446" t="s">
        <v>7065</v>
      </c>
      <c r="H446" t="s">
        <v>4846</v>
      </c>
      <c r="I446" t="s">
        <v>7065</v>
      </c>
      <c r="J446" t="s">
        <v>655</v>
      </c>
      <c r="K446" t="s">
        <v>7065</v>
      </c>
      <c r="L446" t="s">
        <v>656</v>
      </c>
      <c r="M446" t="s">
        <v>7065</v>
      </c>
      <c r="N446" t="s">
        <v>659</v>
      </c>
      <c r="O446" t="s">
        <v>7065</v>
      </c>
      <c r="P446" t="s">
        <v>4848</v>
      </c>
      <c r="Q446" t="s">
        <v>7065</v>
      </c>
      <c r="R446" t="s">
        <v>667</v>
      </c>
    </row>
    <row r="447" spans="1:28" x14ac:dyDescent="0.25">
      <c r="A447" t="s">
        <v>7066</v>
      </c>
      <c r="B447" t="s">
        <v>652</v>
      </c>
      <c r="C447" t="s">
        <v>7066</v>
      </c>
      <c r="D447" t="s">
        <v>6900</v>
      </c>
      <c r="E447" t="s">
        <v>7066</v>
      </c>
      <c r="F447" t="s">
        <v>4845</v>
      </c>
      <c r="G447" t="s">
        <v>7066</v>
      </c>
      <c r="H447" t="s">
        <v>4846</v>
      </c>
      <c r="I447" t="s">
        <v>7066</v>
      </c>
      <c r="J447" t="s">
        <v>655</v>
      </c>
      <c r="K447" t="s">
        <v>7066</v>
      </c>
      <c r="L447" t="s">
        <v>656</v>
      </c>
      <c r="M447" t="s">
        <v>7066</v>
      </c>
      <c r="N447" t="s">
        <v>659</v>
      </c>
      <c r="O447" t="s">
        <v>7066</v>
      </c>
      <c r="P447" t="s">
        <v>4848</v>
      </c>
      <c r="Q447" t="s">
        <v>7066</v>
      </c>
      <c r="R447" t="s">
        <v>667</v>
      </c>
    </row>
    <row r="448" spans="1:28" x14ac:dyDescent="0.25">
      <c r="A448" t="s">
        <v>7067</v>
      </c>
      <c r="B448" t="s">
        <v>652</v>
      </c>
      <c r="C448" t="s">
        <v>7067</v>
      </c>
      <c r="D448" t="s">
        <v>6900</v>
      </c>
      <c r="E448" t="s">
        <v>7067</v>
      </c>
      <c r="F448" t="s">
        <v>4845</v>
      </c>
      <c r="G448" t="s">
        <v>7067</v>
      </c>
      <c r="H448" t="s">
        <v>4846</v>
      </c>
      <c r="I448" t="s">
        <v>7067</v>
      </c>
      <c r="J448" t="s">
        <v>655</v>
      </c>
      <c r="K448" t="s">
        <v>7067</v>
      </c>
      <c r="L448" t="s">
        <v>656</v>
      </c>
      <c r="M448" t="s">
        <v>7067</v>
      </c>
      <c r="N448" t="s">
        <v>658</v>
      </c>
      <c r="O448" t="s">
        <v>7067</v>
      </c>
      <c r="P448" t="s">
        <v>659</v>
      </c>
      <c r="Q448" t="s">
        <v>7067</v>
      </c>
      <c r="R448" t="s">
        <v>4848</v>
      </c>
      <c r="S448" t="s">
        <v>7067</v>
      </c>
      <c r="T448" t="s">
        <v>667</v>
      </c>
    </row>
    <row r="449" spans="1:80" x14ac:dyDescent="0.25">
      <c r="A449" t="s">
        <v>7068</v>
      </c>
      <c r="B449" t="s">
        <v>652</v>
      </c>
      <c r="C449" t="s">
        <v>7068</v>
      </c>
      <c r="D449" t="s">
        <v>6900</v>
      </c>
      <c r="E449" t="s">
        <v>7068</v>
      </c>
      <c r="F449" t="s">
        <v>4845</v>
      </c>
      <c r="G449" t="s">
        <v>7068</v>
      </c>
      <c r="H449" t="s">
        <v>4846</v>
      </c>
      <c r="I449" t="s">
        <v>7068</v>
      </c>
      <c r="J449" t="s">
        <v>655</v>
      </c>
      <c r="K449" t="s">
        <v>7068</v>
      </c>
      <c r="L449" t="s">
        <v>656</v>
      </c>
      <c r="M449" t="s">
        <v>7068</v>
      </c>
      <c r="N449" t="s">
        <v>658</v>
      </c>
      <c r="O449" t="s">
        <v>7068</v>
      </c>
      <c r="P449" t="s">
        <v>659</v>
      </c>
      <c r="Q449" t="s">
        <v>7068</v>
      </c>
      <c r="R449" t="s">
        <v>4848</v>
      </c>
      <c r="S449" t="s">
        <v>7068</v>
      </c>
      <c r="T449" t="s">
        <v>667</v>
      </c>
    </row>
    <row r="450" spans="1:80" x14ac:dyDescent="0.25">
      <c r="A450" t="s">
        <v>7069</v>
      </c>
      <c r="B450" t="s">
        <v>652</v>
      </c>
      <c r="C450" t="s">
        <v>7069</v>
      </c>
      <c r="D450" t="s">
        <v>6900</v>
      </c>
      <c r="E450" t="s">
        <v>7069</v>
      </c>
      <c r="F450" t="s">
        <v>6988</v>
      </c>
      <c r="G450" t="s">
        <v>7069</v>
      </c>
      <c r="H450" t="s">
        <v>4845</v>
      </c>
      <c r="I450" t="s">
        <v>7069</v>
      </c>
      <c r="J450" t="s">
        <v>4846</v>
      </c>
      <c r="K450" t="s">
        <v>7069</v>
      </c>
      <c r="L450" t="s">
        <v>655</v>
      </c>
      <c r="M450" t="s">
        <v>7069</v>
      </c>
      <c r="N450" t="s">
        <v>656</v>
      </c>
      <c r="O450" t="s">
        <v>7069</v>
      </c>
      <c r="P450" t="s">
        <v>659</v>
      </c>
      <c r="Q450" t="s">
        <v>7069</v>
      </c>
      <c r="R450" t="s">
        <v>4848</v>
      </c>
      <c r="S450" t="s">
        <v>7069</v>
      </c>
      <c r="T450" t="s">
        <v>7062</v>
      </c>
      <c r="U450" t="s">
        <v>7069</v>
      </c>
      <c r="V450" t="s">
        <v>666</v>
      </c>
      <c r="W450" t="s">
        <v>7069</v>
      </c>
      <c r="X450" t="s">
        <v>667</v>
      </c>
      <c r="Y450" t="s">
        <v>7069</v>
      </c>
      <c r="Z450" t="s">
        <v>6915</v>
      </c>
    </row>
    <row r="451" spans="1:80" x14ac:dyDescent="0.25">
      <c r="A451" t="s">
        <v>7070</v>
      </c>
      <c r="B451" t="s">
        <v>652</v>
      </c>
      <c r="C451" t="s">
        <v>7070</v>
      </c>
      <c r="D451" t="s">
        <v>6900</v>
      </c>
      <c r="E451" t="s">
        <v>7070</v>
      </c>
      <c r="F451" t="s">
        <v>4845</v>
      </c>
      <c r="G451" t="s">
        <v>7070</v>
      </c>
      <c r="H451" t="s">
        <v>4846</v>
      </c>
      <c r="I451" t="s">
        <v>7070</v>
      </c>
      <c r="J451" t="s">
        <v>655</v>
      </c>
      <c r="K451" t="s">
        <v>7070</v>
      </c>
      <c r="L451" t="s">
        <v>656</v>
      </c>
      <c r="M451" t="s">
        <v>7070</v>
      </c>
      <c r="N451" t="s">
        <v>659</v>
      </c>
      <c r="O451" t="s">
        <v>7070</v>
      </c>
      <c r="P451" t="s">
        <v>4848</v>
      </c>
      <c r="Q451" t="s">
        <v>7070</v>
      </c>
      <c r="R451" t="s">
        <v>667</v>
      </c>
    </row>
    <row r="452" spans="1:80" x14ac:dyDescent="0.25">
      <c r="A452" t="s">
        <v>7071</v>
      </c>
      <c r="B452" t="s">
        <v>3457</v>
      </c>
      <c r="C452" t="s">
        <v>7071</v>
      </c>
      <c r="D452" t="s">
        <v>1276</v>
      </c>
    </row>
    <row r="453" spans="1:80" x14ac:dyDescent="0.25">
      <c r="A453" t="s">
        <v>7072</v>
      </c>
      <c r="B453" t="s">
        <v>1648</v>
      </c>
      <c r="C453" t="s">
        <v>7072</v>
      </c>
      <c r="D453" t="s">
        <v>5386</v>
      </c>
      <c r="E453" t="s">
        <v>7072</v>
      </c>
      <c r="F453" t="s">
        <v>1384</v>
      </c>
      <c r="G453" t="s">
        <v>7072</v>
      </c>
      <c r="H453" t="s">
        <v>7073</v>
      </c>
      <c r="I453" t="s">
        <v>7072</v>
      </c>
      <c r="J453" t="s">
        <v>899</v>
      </c>
      <c r="K453" t="s">
        <v>7072</v>
      </c>
      <c r="L453" t="s">
        <v>3461</v>
      </c>
      <c r="M453" t="s">
        <v>7072</v>
      </c>
      <c r="N453" t="s">
        <v>7074</v>
      </c>
      <c r="O453" t="s">
        <v>7072</v>
      </c>
      <c r="P453" t="s">
        <v>7075</v>
      </c>
      <c r="Q453" t="s">
        <v>7072</v>
      </c>
      <c r="R453" t="s">
        <v>7076</v>
      </c>
      <c r="S453" t="s">
        <v>7072</v>
      </c>
      <c r="T453" t="s">
        <v>7077</v>
      </c>
      <c r="U453" t="s">
        <v>7072</v>
      </c>
      <c r="V453" t="s">
        <v>7078</v>
      </c>
      <c r="W453" t="s">
        <v>7072</v>
      </c>
      <c r="X453" t="s">
        <v>7079</v>
      </c>
      <c r="Y453" t="s">
        <v>7072</v>
      </c>
      <c r="Z453" t="s">
        <v>7080</v>
      </c>
      <c r="AA453" t="s">
        <v>7072</v>
      </c>
      <c r="AB453" t="s">
        <v>1275</v>
      </c>
      <c r="AC453" t="s">
        <v>7072</v>
      </c>
      <c r="AD453" t="s">
        <v>7081</v>
      </c>
      <c r="AE453" t="s">
        <v>7072</v>
      </c>
      <c r="AF453" t="s">
        <v>4598</v>
      </c>
      <c r="AG453" t="s">
        <v>7072</v>
      </c>
      <c r="AH453" t="s">
        <v>7082</v>
      </c>
      <c r="AI453" t="s">
        <v>7072</v>
      </c>
      <c r="AJ453" t="s">
        <v>3267</v>
      </c>
      <c r="AK453" t="s">
        <v>7072</v>
      </c>
      <c r="AL453" t="s">
        <v>6767</v>
      </c>
      <c r="AM453" t="s">
        <v>7072</v>
      </c>
      <c r="AN453" t="s">
        <v>7083</v>
      </c>
      <c r="AO453" t="s">
        <v>7072</v>
      </c>
      <c r="AP453" t="s">
        <v>3041</v>
      </c>
      <c r="AQ453" t="s">
        <v>7072</v>
      </c>
      <c r="AR453" t="s">
        <v>7084</v>
      </c>
      <c r="AS453" t="s">
        <v>7072</v>
      </c>
      <c r="AT453" t="s">
        <v>7085</v>
      </c>
      <c r="AU453" t="s">
        <v>7072</v>
      </c>
      <c r="AV453" t="s">
        <v>7086</v>
      </c>
      <c r="AW453" t="s">
        <v>7072</v>
      </c>
      <c r="AX453" t="s">
        <v>3373</v>
      </c>
      <c r="AY453" t="s">
        <v>7072</v>
      </c>
      <c r="AZ453" t="s">
        <v>5352</v>
      </c>
      <c r="BA453" t="s">
        <v>7072</v>
      </c>
      <c r="BB453" t="s">
        <v>5352</v>
      </c>
      <c r="BC453" t="s">
        <v>7072</v>
      </c>
      <c r="BD453" t="s">
        <v>1391</v>
      </c>
      <c r="BE453" t="s">
        <v>7072</v>
      </c>
      <c r="BF453" t="s">
        <v>1392</v>
      </c>
      <c r="BG453" t="s">
        <v>7072</v>
      </c>
      <c r="BH453" t="s">
        <v>1393</v>
      </c>
      <c r="BI453" t="s">
        <v>7072</v>
      </c>
      <c r="BJ453" t="s">
        <v>6221</v>
      </c>
      <c r="BK453" t="s">
        <v>7072</v>
      </c>
      <c r="BL453" t="s">
        <v>1395</v>
      </c>
      <c r="BM453" t="s">
        <v>7072</v>
      </c>
      <c r="BN453" t="s">
        <v>1656</v>
      </c>
      <c r="BO453" t="s">
        <v>7072</v>
      </c>
      <c r="BP453" t="s">
        <v>1396</v>
      </c>
      <c r="BQ453" t="s">
        <v>7072</v>
      </c>
      <c r="BR453" t="s">
        <v>7087</v>
      </c>
      <c r="BS453" t="s">
        <v>7072</v>
      </c>
      <c r="BT453" t="s">
        <v>1397</v>
      </c>
      <c r="BU453" t="s">
        <v>7072</v>
      </c>
      <c r="BV453" t="s">
        <v>1398</v>
      </c>
      <c r="BW453" t="s">
        <v>7072</v>
      </c>
      <c r="BX453" t="s">
        <v>7088</v>
      </c>
      <c r="BY453" t="s">
        <v>7072</v>
      </c>
      <c r="BZ453" t="s">
        <v>3432</v>
      </c>
      <c r="CA453" t="s">
        <v>44</v>
      </c>
      <c r="CB453" t="s">
        <v>44</v>
      </c>
    </row>
    <row r="454" spans="1:80" x14ac:dyDescent="0.25">
      <c r="A454" t="s">
        <v>7089</v>
      </c>
      <c r="B454" t="s">
        <v>1648</v>
      </c>
      <c r="C454" t="s">
        <v>7089</v>
      </c>
      <c r="D454" t="s">
        <v>1384</v>
      </c>
      <c r="E454" t="s">
        <v>7089</v>
      </c>
      <c r="F454" t="s">
        <v>1391</v>
      </c>
      <c r="G454" t="s">
        <v>7089</v>
      </c>
      <c r="H454" t="s">
        <v>1392</v>
      </c>
      <c r="I454" t="s">
        <v>7089</v>
      </c>
      <c r="J454" t="s">
        <v>1393</v>
      </c>
      <c r="K454" t="s">
        <v>7089</v>
      </c>
      <c r="L454" t="s">
        <v>1395</v>
      </c>
      <c r="M454" t="s">
        <v>7089</v>
      </c>
      <c r="N454" t="s">
        <v>1656</v>
      </c>
      <c r="O454" t="s">
        <v>7089</v>
      </c>
      <c r="P454" t="s">
        <v>1396</v>
      </c>
      <c r="Q454" t="s">
        <v>7089</v>
      </c>
      <c r="R454" t="s">
        <v>1397</v>
      </c>
    </row>
    <row r="455" spans="1:80" x14ac:dyDescent="0.25">
      <c r="A455" t="s">
        <v>7090</v>
      </c>
      <c r="B455" t="s">
        <v>1648</v>
      </c>
      <c r="C455" t="s">
        <v>7090</v>
      </c>
      <c r="D455" t="s">
        <v>1384</v>
      </c>
      <c r="E455" t="s">
        <v>7090</v>
      </c>
      <c r="F455" t="s">
        <v>1392</v>
      </c>
      <c r="G455" t="s">
        <v>7090</v>
      </c>
      <c r="H455" t="s">
        <v>1393</v>
      </c>
      <c r="I455" t="s">
        <v>7090</v>
      </c>
      <c r="J455" t="s">
        <v>1395</v>
      </c>
      <c r="K455" t="s">
        <v>7090</v>
      </c>
      <c r="L455" t="s">
        <v>1656</v>
      </c>
      <c r="M455" t="s">
        <v>7090</v>
      </c>
      <c r="N455" t="s">
        <v>1396</v>
      </c>
      <c r="O455" t="s">
        <v>7090</v>
      </c>
      <c r="P455" t="s">
        <v>1397</v>
      </c>
    </row>
    <row r="456" spans="1:80" x14ac:dyDescent="0.25">
      <c r="A456" t="s">
        <v>7091</v>
      </c>
      <c r="B456" t="s">
        <v>6110</v>
      </c>
      <c r="C456" t="s">
        <v>7091</v>
      </c>
      <c r="D456" t="s">
        <v>4880</v>
      </c>
      <c r="E456" t="s">
        <v>7091</v>
      </c>
      <c r="F456" t="s">
        <v>6840</v>
      </c>
      <c r="G456" t="s">
        <v>44</v>
      </c>
    </row>
    <row r="457" spans="1:80" x14ac:dyDescent="0.25">
      <c r="A457" t="s">
        <v>7092</v>
      </c>
      <c r="B457" t="s">
        <v>7093</v>
      </c>
      <c r="C457" t="s">
        <v>7092</v>
      </c>
      <c r="D457" t="s">
        <v>4565</v>
      </c>
    </row>
    <row r="458" spans="1:80" x14ac:dyDescent="0.25">
      <c r="A458" t="s">
        <v>7094</v>
      </c>
      <c r="B458" t="s">
        <v>6936</v>
      </c>
      <c r="C458" t="s">
        <v>7094</v>
      </c>
      <c r="D458" t="s">
        <v>1384</v>
      </c>
      <c r="E458" t="s">
        <v>7094</v>
      </c>
      <c r="F458" t="s">
        <v>3267</v>
      </c>
      <c r="G458" t="s">
        <v>7094</v>
      </c>
      <c r="H458" t="s">
        <v>1457</v>
      </c>
      <c r="I458" t="s">
        <v>7094</v>
      </c>
      <c r="J458" t="s">
        <v>7062</v>
      </c>
      <c r="K458" t="s">
        <v>7094</v>
      </c>
      <c r="L458" t="s">
        <v>943</v>
      </c>
    </row>
    <row r="459" spans="1:80" x14ac:dyDescent="0.25">
      <c r="A459" t="s">
        <v>7095</v>
      </c>
      <c r="B459" t="s">
        <v>7096</v>
      </c>
      <c r="C459" t="s">
        <v>7095</v>
      </c>
      <c r="D459" t="s">
        <v>6981</v>
      </c>
      <c r="E459" t="s">
        <v>7095</v>
      </c>
      <c r="F459" t="s">
        <v>7097</v>
      </c>
      <c r="G459" t="s">
        <v>7095</v>
      </c>
      <c r="H459" t="s">
        <v>7098</v>
      </c>
      <c r="I459" t="s">
        <v>7095</v>
      </c>
      <c r="J459" t="s">
        <v>6711</v>
      </c>
    </row>
    <row r="460" spans="1:80" x14ac:dyDescent="0.25">
      <c r="A460" t="s">
        <v>7099</v>
      </c>
      <c r="B460" t="s">
        <v>7100</v>
      </c>
      <c r="C460" t="s">
        <v>7099</v>
      </c>
      <c r="D460" t="s">
        <v>6082</v>
      </c>
    </row>
    <row r="461" spans="1:80" x14ac:dyDescent="0.25">
      <c r="A461" t="s">
        <v>7101</v>
      </c>
      <c r="B461" t="s">
        <v>6547</v>
      </c>
      <c r="C461" t="s">
        <v>7101</v>
      </c>
      <c r="D461" t="s">
        <v>6082</v>
      </c>
    </row>
    <row r="462" spans="1:80" x14ac:dyDescent="0.25">
      <c r="A462" t="s">
        <v>7102</v>
      </c>
      <c r="B462" t="s">
        <v>6547</v>
      </c>
      <c r="C462" t="s">
        <v>7102</v>
      </c>
      <c r="D462" t="s">
        <v>6082</v>
      </c>
    </row>
    <row r="463" spans="1:80" x14ac:dyDescent="0.25">
      <c r="A463" t="s">
        <v>7103</v>
      </c>
      <c r="B463" t="s">
        <v>6981</v>
      </c>
      <c r="C463" t="s">
        <v>7103</v>
      </c>
      <c r="D463" t="s">
        <v>6146</v>
      </c>
      <c r="E463" t="s">
        <v>7103</v>
      </c>
      <c r="F463" t="s">
        <v>6989</v>
      </c>
      <c r="G463" t="s">
        <v>7103</v>
      </c>
      <c r="H463" t="s">
        <v>1275</v>
      </c>
      <c r="I463" t="s">
        <v>7103</v>
      </c>
      <c r="J463" t="s">
        <v>4529</v>
      </c>
      <c r="K463" t="s">
        <v>7103</v>
      </c>
      <c r="L463" t="s">
        <v>4921</v>
      </c>
      <c r="M463" t="s">
        <v>7103</v>
      </c>
      <c r="N463" t="s">
        <v>1393</v>
      </c>
    </row>
    <row r="464" spans="1:80" x14ac:dyDescent="0.25">
      <c r="A464" t="s">
        <v>7104</v>
      </c>
      <c r="B464" t="s">
        <v>7105</v>
      </c>
      <c r="C464" t="s">
        <v>7104</v>
      </c>
      <c r="D464" t="s">
        <v>940</v>
      </c>
    </row>
    <row r="465" spans="1:12" x14ac:dyDescent="0.25">
      <c r="A465" t="s">
        <v>7106</v>
      </c>
      <c r="B465" t="s">
        <v>7107</v>
      </c>
      <c r="C465" t="s">
        <v>7106</v>
      </c>
      <c r="D465" t="s">
        <v>6082</v>
      </c>
    </row>
    <row r="466" spans="1:12" x14ac:dyDescent="0.25">
      <c r="A466" t="s">
        <v>7108</v>
      </c>
      <c r="B466" t="s">
        <v>5378</v>
      </c>
      <c r="C466" t="s">
        <v>7108</v>
      </c>
      <c r="D466" t="s">
        <v>2173</v>
      </c>
    </row>
    <row r="467" spans="1:12" x14ac:dyDescent="0.25">
      <c r="A467" t="s">
        <v>7109</v>
      </c>
      <c r="B467" t="s">
        <v>5378</v>
      </c>
      <c r="C467" t="s">
        <v>7109</v>
      </c>
      <c r="D467" t="s">
        <v>2173</v>
      </c>
    </row>
    <row r="468" spans="1:12" x14ac:dyDescent="0.25">
      <c r="A468" t="s">
        <v>7110</v>
      </c>
      <c r="B468" t="s">
        <v>3031</v>
      </c>
      <c r="C468" t="s">
        <v>7110</v>
      </c>
      <c r="D468" t="s">
        <v>4848</v>
      </c>
    </row>
    <row r="469" spans="1:12" x14ac:dyDescent="0.25">
      <c r="A469" t="s">
        <v>7111</v>
      </c>
      <c r="B469" t="s">
        <v>3031</v>
      </c>
      <c r="C469" t="s">
        <v>7111</v>
      </c>
      <c r="D469" t="s">
        <v>4848</v>
      </c>
    </row>
    <row r="470" spans="1:12" x14ac:dyDescent="0.25">
      <c r="A470" t="s">
        <v>7112</v>
      </c>
      <c r="B470" t="s">
        <v>3031</v>
      </c>
      <c r="C470" t="s">
        <v>7112</v>
      </c>
      <c r="D470" t="s">
        <v>4848</v>
      </c>
    </row>
    <row r="471" spans="1:12" x14ac:dyDescent="0.25">
      <c r="A471" t="s">
        <v>7113</v>
      </c>
      <c r="B471" t="s">
        <v>7114</v>
      </c>
      <c r="C471" t="s">
        <v>7113</v>
      </c>
      <c r="D471" t="s">
        <v>6117</v>
      </c>
    </row>
    <row r="472" spans="1:12" x14ac:dyDescent="0.25">
      <c r="A472" t="s">
        <v>7115</v>
      </c>
      <c r="B472" t="s">
        <v>1384</v>
      </c>
      <c r="C472" t="s">
        <v>7115</v>
      </c>
      <c r="D472" t="s">
        <v>7075</v>
      </c>
      <c r="E472" t="s">
        <v>7115</v>
      </c>
      <c r="F472" t="s">
        <v>1457</v>
      </c>
      <c r="G472" t="s">
        <v>7115</v>
      </c>
      <c r="H472" t="s">
        <v>7062</v>
      </c>
    </row>
    <row r="473" spans="1:12" x14ac:dyDescent="0.25">
      <c r="A473" t="s">
        <v>7116</v>
      </c>
      <c r="B473" t="s">
        <v>1384</v>
      </c>
      <c r="C473" t="s">
        <v>7116</v>
      </c>
      <c r="D473" t="s">
        <v>7075</v>
      </c>
      <c r="E473" t="s">
        <v>7116</v>
      </c>
      <c r="F473" t="s">
        <v>1457</v>
      </c>
      <c r="G473" t="s">
        <v>7116</v>
      </c>
      <c r="H473" t="s">
        <v>7062</v>
      </c>
    </row>
    <row r="474" spans="1:12" x14ac:dyDescent="0.25">
      <c r="A474" t="s">
        <v>7117</v>
      </c>
      <c r="B474" t="s">
        <v>1384</v>
      </c>
      <c r="C474" t="s">
        <v>7117</v>
      </c>
      <c r="D474" t="s">
        <v>1391</v>
      </c>
      <c r="E474" t="s">
        <v>7117</v>
      </c>
      <c r="F474" t="s">
        <v>1393</v>
      </c>
      <c r="G474" t="s">
        <v>7117</v>
      </c>
      <c r="H474" t="s">
        <v>1395</v>
      </c>
      <c r="I474" t="s">
        <v>7117</v>
      </c>
      <c r="J474" t="s">
        <v>1396</v>
      </c>
      <c r="K474" t="s">
        <v>7117</v>
      </c>
      <c r="L474" t="s">
        <v>1397</v>
      </c>
    </row>
    <row r="475" spans="1:12" x14ac:dyDescent="0.25">
      <c r="A475" t="s">
        <v>7118</v>
      </c>
      <c r="B475" t="s">
        <v>6528</v>
      </c>
      <c r="C475" t="s">
        <v>7118</v>
      </c>
      <c r="D475" t="s">
        <v>1981</v>
      </c>
    </row>
    <row r="476" spans="1:12" x14ac:dyDescent="0.25">
      <c r="A476" t="s">
        <v>7119</v>
      </c>
      <c r="B476" t="s">
        <v>6528</v>
      </c>
      <c r="C476" t="s">
        <v>7119</v>
      </c>
      <c r="D476" t="s">
        <v>1981</v>
      </c>
    </row>
    <row r="477" spans="1:12" x14ac:dyDescent="0.25">
      <c r="A477" t="s">
        <v>7120</v>
      </c>
      <c r="B477" t="s">
        <v>7121</v>
      </c>
      <c r="C477" t="s">
        <v>7120</v>
      </c>
      <c r="D477" t="s">
        <v>7122</v>
      </c>
      <c r="E477" t="s">
        <v>7120</v>
      </c>
      <c r="F477" t="s">
        <v>1151</v>
      </c>
      <c r="G477" t="s">
        <v>7120</v>
      </c>
      <c r="H477" t="s">
        <v>7123</v>
      </c>
    </row>
    <row r="478" spans="1:12" x14ac:dyDescent="0.25">
      <c r="A478" t="s">
        <v>7124</v>
      </c>
      <c r="B478" t="s">
        <v>7125</v>
      </c>
      <c r="C478" t="s">
        <v>7124</v>
      </c>
      <c r="D478" t="s">
        <v>6537</v>
      </c>
    </row>
    <row r="479" spans="1:12" x14ac:dyDescent="0.25">
      <c r="A479" t="s">
        <v>7126</v>
      </c>
      <c r="B479" t="s">
        <v>7127</v>
      </c>
      <c r="C479" t="s">
        <v>7126</v>
      </c>
      <c r="D479" t="s">
        <v>2896</v>
      </c>
    </row>
    <row r="480" spans="1:12" x14ac:dyDescent="0.25">
      <c r="A480" t="s">
        <v>7128</v>
      </c>
      <c r="B480" t="s">
        <v>7129</v>
      </c>
      <c r="C480" t="s">
        <v>7128</v>
      </c>
      <c r="D480" t="s">
        <v>4771</v>
      </c>
    </row>
    <row r="481" spans="1:24" x14ac:dyDescent="0.25">
      <c r="A481" t="s">
        <v>7130</v>
      </c>
      <c r="B481" t="s">
        <v>7131</v>
      </c>
      <c r="C481" t="s">
        <v>7130</v>
      </c>
      <c r="D481" t="s">
        <v>7132</v>
      </c>
      <c r="E481" t="s">
        <v>7130</v>
      </c>
      <c r="F481" t="s">
        <v>7133</v>
      </c>
      <c r="G481" t="s">
        <v>7130</v>
      </c>
      <c r="H481" t="s">
        <v>1981</v>
      </c>
    </row>
    <row r="482" spans="1:24" x14ac:dyDescent="0.25">
      <c r="A482" t="s">
        <v>7134</v>
      </c>
      <c r="B482" t="s">
        <v>7135</v>
      </c>
      <c r="C482" t="s">
        <v>7134</v>
      </c>
      <c r="D482" t="s">
        <v>6156</v>
      </c>
    </row>
    <row r="483" spans="1:24" x14ac:dyDescent="0.25">
      <c r="A483" t="s">
        <v>7136</v>
      </c>
      <c r="B483" t="s">
        <v>1149</v>
      </c>
      <c r="C483" t="s">
        <v>7136</v>
      </c>
      <c r="D483" t="s">
        <v>1674</v>
      </c>
    </row>
    <row r="484" spans="1:24" x14ac:dyDescent="0.25">
      <c r="A484" t="s">
        <v>7137</v>
      </c>
      <c r="B484" t="s">
        <v>1149</v>
      </c>
      <c r="C484" t="s">
        <v>7137</v>
      </c>
      <c r="D484" t="s">
        <v>1674</v>
      </c>
    </row>
    <row r="485" spans="1:24" x14ac:dyDescent="0.25">
      <c r="A485" t="s">
        <v>7138</v>
      </c>
      <c r="B485" t="s">
        <v>5230</v>
      </c>
      <c r="C485" t="s">
        <v>7138</v>
      </c>
      <c r="D485" t="s">
        <v>5234</v>
      </c>
      <c r="E485" t="s">
        <v>7138</v>
      </c>
      <c r="F485" t="s">
        <v>5239</v>
      </c>
      <c r="G485" t="s">
        <v>44</v>
      </c>
    </row>
    <row r="486" spans="1:24" x14ac:dyDescent="0.25">
      <c r="A486" t="s">
        <v>7139</v>
      </c>
      <c r="B486" t="s">
        <v>5230</v>
      </c>
      <c r="C486" t="s">
        <v>7139</v>
      </c>
      <c r="D486" t="s">
        <v>5234</v>
      </c>
      <c r="E486" t="s">
        <v>7139</v>
      </c>
      <c r="F486" t="s">
        <v>5239</v>
      </c>
      <c r="G486" t="s">
        <v>44</v>
      </c>
    </row>
    <row r="487" spans="1:24" x14ac:dyDescent="0.25">
      <c r="A487" t="s">
        <v>7140</v>
      </c>
      <c r="B487" t="s">
        <v>1978</v>
      </c>
      <c r="C487" t="s">
        <v>7140</v>
      </c>
      <c r="D487" t="s">
        <v>1994</v>
      </c>
    </row>
    <row r="488" spans="1:24" x14ac:dyDescent="0.25">
      <c r="A488" t="s">
        <v>7141</v>
      </c>
      <c r="B488" t="s">
        <v>1978</v>
      </c>
      <c r="C488" t="s">
        <v>7141</v>
      </c>
      <c r="D488" t="s">
        <v>1994</v>
      </c>
    </row>
    <row r="489" spans="1:24" x14ac:dyDescent="0.25">
      <c r="A489" t="s">
        <v>7142</v>
      </c>
      <c r="B489" t="s">
        <v>7143</v>
      </c>
      <c r="C489" t="s">
        <v>7142</v>
      </c>
      <c r="D489" t="s">
        <v>6367</v>
      </c>
    </row>
    <row r="490" spans="1:24" x14ac:dyDescent="0.25">
      <c r="A490" t="s">
        <v>7144</v>
      </c>
      <c r="B490" t="s">
        <v>7143</v>
      </c>
      <c r="C490" t="s">
        <v>7144</v>
      </c>
      <c r="D490" t="s">
        <v>6367</v>
      </c>
    </row>
    <row r="491" spans="1:24" x14ac:dyDescent="0.25">
      <c r="A491" t="s">
        <v>7145</v>
      </c>
      <c r="B491" t="s">
        <v>7146</v>
      </c>
      <c r="C491" t="s">
        <v>7145</v>
      </c>
      <c r="D491" t="s">
        <v>1276</v>
      </c>
    </row>
    <row r="492" spans="1:24" x14ac:dyDescent="0.25">
      <c r="A492" t="s">
        <v>7147</v>
      </c>
      <c r="B492" t="s">
        <v>7146</v>
      </c>
      <c r="C492" t="s">
        <v>7147</v>
      </c>
      <c r="D492" t="s">
        <v>1276</v>
      </c>
    </row>
    <row r="493" spans="1:24" x14ac:dyDescent="0.25">
      <c r="A493" t="s">
        <v>7148</v>
      </c>
      <c r="B493" t="s">
        <v>7146</v>
      </c>
      <c r="C493" t="s">
        <v>7148</v>
      </c>
      <c r="D493" t="s">
        <v>1276</v>
      </c>
    </row>
    <row r="494" spans="1:24" x14ac:dyDescent="0.25">
      <c r="A494" t="s">
        <v>7149</v>
      </c>
      <c r="B494" t="s">
        <v>6655</v>
      </c>
      <c r="C494" t="s">
        <v>7149</v>
      </c>
      <c r="D494" t="s">
        <v>6656</v>
      </c>
      <c r="E494" t="s">
        <v>7149</v>
      </c>
      <c r="F494" t="s">
        <v>6660</v>
      </c>
      <c r="G494" t="s">
        <v>7149</v>
      </c>
      <c r="H494" t="s">
        <v>6663</v>
      </c>
      <c r="I494" t="s">
        <v>7149</v>
      </c>
      <c r="J494" t="s">
        <v>6664</v>
      </c>
      <c r="K494" t="s">
        <v>7149</v>
      </c>
      <c r="L494" t="s">
        <v>6996</v>
      </c>
      <c r="M494" t="s">
        <v>7149</v>
      </c>
      <c r="N494" t="s">
        <v>660</v>
      </c>
      <c r="O494" t="s">
        <v>7149</v>
      </c>
      <c r="P494" t="s">
        <v>6666</v>
      </c>
      <c r="Q494" t="s">
        <v>7149</v>
      </c>
      <c r="R494" t="s">
        <v>1391</v>
      </c>
      <c r="S494" t="s">
        <v>7149</v>
      </c>
      <c r="T494" t="s">
        <v>6668</v>
      </c>
      <c r="U494" t="s">
        <v>7149</v>
      </c>
      <c r="V494" t="s">
        <v>6673</v>
      </c>
      <c r="W494" t="s">
        <v>7149</v>
      </c>
      <c r="X494" t="s">
        <v>6674</v>
      </c>
    </row>
    <row r="495" spans="1:24" x14ac:dyDescent="0.25">
      <c r="A495" t="s">
        <v>7150</v>
      </c>
      <c r="B495" t="s">
        <v>6655</v>
      </c>
      <c r="C495" t="s">
        <v>7150</v>
      </c>
      <c r="D495" t="s">
        <v>6656</v>
      </c>
      <c r="E495" t="s">
        <v>7150</v>
      </c>
      <c r="F495" t="s">
        <v>6660</v>
      </c>
      <c r="G495" t="s">
        <v>7150</v>
      </c>
      <c r="H495" t="s">
        <v>6663</v>
      </c>
      <c r="I495" t="s">
        <v>7150</v>
      </c>
      <c r="J495" t="s">
        <v>6664</v>
      </c>
      <c r="K495" t="s">
        <v>7150</v>
      </c>
      <c r="L495" t="s">
        <v>6996</v>
      </c>
      <c r="M495" t="s">
        <v>7150</v>
      </c>
      <c r="N495" t="s">
        <v>6666</v>
      </c>
      <c r="O495" t="s">
        <v>7150</v>
      </c>
      <c r="P495" t="s">
        <v>1391</v>
      </c>
      <c r="Q495" t="s">
        <v>7150</v>
      </c>
      <c r="R495" t="s">
        <v>6668</v>
      </c>
      <c r="S495" t="s">
        <v>7150</v>
      </c>
      <c r="T495" t="s">
        <v>6674</v>
      </c>
    </row>
    <row r="496" spans="1:24" x14ac:dyDescent="0.25">
      <c r="A496" t="s">
        <v>7151</v>
      </c>
      <c r="B496" t="s">
        <v>6655</v>
      </c>
      <c r="C496" t="s">
        <v>7151</v>
      </c>
      <c r="D496" t="s">
        <v>6656</v>
      </c>
      <c r="E496" t="s">
        <v>7151</v>
      </c>
      <c r="F496" t="s">
        <v>6660</v>
      </c>
      <c r="G496" t="s">
        <v>7151</v>
      </c>
      <c r="H496" t="s">
        <v>6663</v>
      </c>
      <c r="I496" t="s">
        <v>7151</v>
      </c>
      <c r="J496" t="s">
        <v>6664</v>
      </c>
      <c r="K496" t="s">
        <v>7151</v>
      </c>
      <c r="L496" t="s">
        <v>6996</v>
      </c>
      <c r="M496" t="s">
        <v>7151</v>
      </c>
      <c r="N496" t="s">
        <v>660</v>
      </c>
      <c r="O496" t="s">
        <v>7151</v>
      </c>
      <c r="P496" t="s">
        <v>6666</v>
      </c>
      <c r="Q496" t="s">
        <v>7151</v>
      </c>
      <c r="R496" t="s">
        <v>1391</v>
      </c>
      <c r="S496" t="s">
        <v>7151</v>
      </c>
      <c r="T496" t="s">
        <v>6668</v>
      </c>
      <c r="U496" t="s">
        <v>7151</v>
      </c>
      <c r="V496" t="s">
        <v>6673</v>
      </c>
      <c r="W496" t="s">
        <v>7151</v>
      </c>
      <c r="X496" t="s">
        <v>6674</v>
      </c>
    </row>
    <row r="497" spans="1:16" x14ac:dyDescent="0.25">
      <c r="A497" t="s">
        <v>7152</v>
      </c>
      <c r="B497" t="s">
        <v>4523</v>
      </c>
      <c r="C497" t="s">
        <v>7152</v>
      </c>
      <c r="D497" t="s">
        <v>4526</v>
      </c>
      <c r="E497" t="s">
        <v>7152</v>
      </c>
      <c r="F497" t="s">
        <v>4529</v>
      </c>
      <c r="G497" t="s">
        <v>7152</v>
      </c>
      <c r="H497" t="s">
        <v>4921</v>
      </c>
      <c r="I497" t="s">
        <v>7152</v>
      </c>
      <c r="J497" t="s">
        <v>1393</v>
      </c>
      <c r="K497" t="s">
        <v>7152</v>
      </c>
      <c r="L497" t="s">
        <v>3277</v>
      </c>
      <c r="M497" t="s">
        <v>7152</v>
      </c>
      <c r="N497" t="s">
        <v>6775</v>
      </c>
      <c r="O497" t="s">
        <v>7152</v>
      </c>
      <c r="P497" t="s">
        <v>4538</v>
      </c>
    </row>
    <row r="498" spans="1:16" x14ac:dyDescent="0.25">
      <c r="A498" t="s">
        <v>7153</v>
      </c>
      <c r="B498" t="s">
        <v>4523</v>
      </c>
      <c r="C498" t="s">
        <v>7153</v>
      </c>
      <c r="D498" t="s">
        <v>4526</v>
      </c>
      <c r="E498" t="s">
        <v>7153</v>
      </c>
      <c r="F498" t="s">
        <v>4529</v>
      </c>
      <c r="G498" t="s">
        <v>7153</v>
      </c>
      <c r="H498" t="s">
        <v>4921</v>
      </c>
      <c r="I498" t="s">
        <v>7153</v>
      </c>
      <c r="J498" t="s">
        <v>1393</v>
      </c>
      <c r="K498" t="s">
        <v>7153</v>
      </c>
      <c r="L498" t="s">
        <v>3277</v>
      </c>
      <c r="M498" t="s">
        <v>7153</v>
      </c>
      <c r="N498" t="s">
        <v>6775</v>
      </c>
      <c r="O498" t="s">
        <v>7153</v>
      </c>
      <c r="P498" t="s">
        <v>4538</v>
      </c>
    </row>
    <row r="499" spans="1:16" x14ac:dyDescent="0.25">
      <c r="A499" t="s">
        <v>7154</v>
      </c>
      <c r="B499" t="s">
        <v>4523</v>
      </c>
      <c r="C499" t="s">
        <v>7154</v>
      </c>
      <c r="D499" t="s">
        <v>4526</v>
      </c>
      <c r="E499" t="s">
        <v>7154</v>
      </c>
      <c r="F499" t="s">
        <v>4529</v>
      </c>
      <c r="G499" t="s">
        <v>7154</v>
      </c>
      <c r="H499" t="s">
        <v>4921</v>
      </c>
      <c r="I499" t="s">
        <v>7154</v>
      </c>
      <c r="J499" t="s">
        <v>1393</v>
      </c>
      <c r="K499" t="s">
        <v>7154</v>
      </c>
      <c r="L499" t="s">
        <v>3277</v>
      </c>
      <c r="M499" t="s">
        <v>7154</v>
      </c>
      <c r="N499" t="s">
        <v>6775</v>
      </c>
      <c r="O499" t="s">
        <v>7154</v>
      </c>
      <c r="P499" t="s">
        <v>4538</v>
      </c>
    </row>
    <row r="500" spans="1:16" x14ac:dyDescent="0.25">
      <c r="A500" t="s">
        <v>7155</v>
      </c>
      <c r="B500" t="s">
        <v>4523</v>
      </c>
      <c r="C500" t="s">
        <v>7155</v>
      </c>
      <c r="D500" t="s">
        <v>4526</v>
      </c>
      <c r="E500" t="s">
        <v>7155</v>
      </c>
      <c r="F500" t="s">
        <v>4529</v>
      </c>
      <c r="G500" t="s">
        <v>7155</v>
      </c>
      <c r="H500" t="s">
        <v>4921</v>
      </c>
      <c r="I500" t="s">
        <v>7155</v>
      </c>
      <c r="J500" t="s">
        <v>1393</v>
      </c>
      <c r="K500" t="s">
        <v>7155</v>
      </c>
      <c r="L500" t="s">
        <v>3277</v>
      </c>
      <c r="M500" t="s">
        <v>7155</v>
      </c>
      <c r="N500" t="s">
        <v>6775</v>
      </c>
      <c r="O500" t="s">
        <v>7155</v>
      </c>
      <c r="P500" t="s">
        <v>4538</v>
      </c>
    </row>
    <row r="501" spans="1:16" x14ac:dyDescent="0.25">
      <c r="A501" t="s">
        <v>7156</v>
      </c>
      <c r="B501" t="s">
        <v>7157</v>
      </c>
      <c r="C501" t="s">
        <v>7156</v>
      </c>
      <c r="D501" t="s">
        <v>1674</v>
      </c>
    </row>
    <row r="502" spans="1:16" x14ac:dyDescent="0.25">
      <c r="A502" t="s">
        <v>7158</v>
      </c>
      <c r="B502" t="s">
        <v>903</v>
      </c>
      <c r="C502" t="s">
        <v>7158</v>
      </c>
      <c r="D502" t="s">
        <v>3045</v>
      </c>
    </row>
    <row r="503" spans="1:16" x14ac:dyDescent="0.25">
      <c r="A503" t="s">
        <v>7159</v>
      </c>
      <c r="B503" t="s">
        <v>7160</v>
      </c>
      <c r="C503" t="s">
        <v>7159</v>
      </c>
      <c r="D503" t="s">
        <v>2856</v>
      </c>
    </row>
    <row r="504" spans="1:16" x14ac:dyDescent="0.25">
      <c r="A504" t="s">
        <v>7161</v>
      </c>
      <c r="B504" t="s">
        <v>7162</v>
      </c>
      <c r="C504" t="s">
        <v>7161</v>
      </c>
      <c r="D504" t="s">
        <v>5764</v>
      </c>
    </row>
    <row r="505" spans="1:16" x14ac:dyDescent="0.25">
      <c r="A505" t="s">
        <v>7163</v>
      </c>
      <c r="B505" t="s">
        <v>7164</v>
      </c>
      <c r="C505" t="s">
        <v>7163</v>
      </c>
      <c r="D505" t="s">
        <v>4771</v>
      </c>
    </row>
    <row r="506" spans="1:16" x14ac:dyDescent="0.25">
      <c r="A506" t="s">
        <v>7165</v>
      </c>
      <c r="B506" t="s">
        <v>1150</v>
      </c>
      <c r="C506" t="s">
        <v>7165</v>
      </c>
      <c r="D506" t="s">
        <v>1151</v>
      </c>
    </row>
    <row r="507" spans="1:16" x14ac:dyDescent="0.25">
      <c r="A507" t="s">
        <v>7166</v>
      </c>
      <c r="B507" t="s">
        <v>1150</v>
      </c>
      <c r="C507" t="s">
        <v>7166</v>
      </c>
      <c r="D507" t="s">
        <v>1151</v>
      </c>
    </row>
    <row r="508" spans="1:16" x14ac:dyDescent="0.25">
      <c r="A508" t="s">
        <v>7167</v>
      </c>
      <c r="B508" t="s">
        <v>1150</v>
      </c>
      <c r="C508" t="s">
        <v>7167</v>
      </c>
      <c r="D508" t="s">
        <v>1151</v>
      </c>
    </row>
    <row r="509" spans="1:16" x14ac:dyDescent="0.25">
      <c r="A509" t="s">
        <v>7168</v>
      </c>
      <c r="B509" t="s">
        <v>1150</v>
      </c>
      <c r="C509" t="s">
        <v>7168</v>
      </c>
      <c r="D509" t="s">
        <v>1151</v>
      </c>
    </row>
    <row r="510" spans="1:16" x14ac:dyDescent="0.25">
      <c r="A510" t="s">
        <v>7169</v>
      </c>
      <c r="B510" t="s">
        <v>1150</v>
      </c>
      <c r="C510" t="s">
        <v>7169</v>
      </c>
      <c r="D510" t="s">
        <v>1151</v>
      </c>
    </row>
    <row r="511" spans="1:16" x14ac:dyDescent="0.25">
      <c r="A511" t="s">
        <v>7170</v>
      </c>
      <c r="B511" t="s">
        <v>1150</v>
      </c>
      <c r="C511" t="s">
        <v>7170</v>
      </c>
      <c r="D511" t="s">
        <v>1151</v>
      </c>
    </row>
    <row r="512" spans="1:16" x14ac:dyDescent="0.25">
      <c r="A512" t="s">
        <v>7171</v>
      </c>
      <c r="B512" t="s">
        <v>7172</v>
      </c>
      <c r="C512" t="s">
        <v>7171</v>
      </c>
      <c r="D512" t="s">
        <v>6872</v>
      </c>
    </row>
    <row r="513" spans="1:14" x14ac:dyDescent="0.25">
      <c r="A513" t="s">
        <v>7173</v>
      </c>
      <c r="B513" t="s">
        <v>7174</v>
      </c>
      <c r="C513" t="s">
        <v>7173</v>
      </c>
      <c r="D513" t="s">
        <v>7175</v>
      </c>
      <c r="E513" t="s">
        <v>7173</v>
      </c>
      <c r="F513" t="s">
        <v>7176</v>
      </c>
      <c r="G513" t="s">
        <v>7173</v>
      </c>
      <c r="H513" t="s">
        <v>1801</v>
      </c>
      <c r="I513" t="s">
        <v>7173</v>
      </c>
      <c r="J513" t="s">
        <v>7177</v>
      </c>
      <c r="K513" t="s">
        <v>7173</v>
      </c>
      <c r="L513" t="s">
        <v>5324</v>
      </c>
      <c r="M513" t="s">
        <v>7173</v>
      </c>
      <c r="N513" t="s">
        <v>1658</v>
      </c>
    </row>
    <row r="514" spans="1:14" x14ac:dyDescent="0.25">
      <c r="A514" t="s">
        <v>7178</v>
      </c>
      <c r="B514" t="s">
        <v>4526</v>
      </c>
      <c r="C514" t="s">
        <v>7178</v>
      </c>
      <c r="D514" t="s">
        <v>1275</v>
      </c>
      <c r="E514" t="s">
        <v>7178</v>
      </c>
      <c r="F514" t="s">
        <v>4529</v>
      </c>
      <c r="G514" t="s">
        <v>7178</v>
      </c>
      <c r="H514" t="s">
        <v>4921</v>
      </c>
      <c r="I514" t="s">
        <v>7178</v>
      </c>
      <c r="J514" t="s">
        <v>1393</v>
      </c>
    </row>
    <row r="515" spans="1:14" x14ac:dyDescent="0.25">
      <c r="A515" t="s">
        <v>7179</v>
      </c>
      <c r="B515" t="s">
        <v>4526</v>
      </c>
      <c r="C515" t="s">
        <v>7179</v>
      </c>
      <c r="D515" t="s">
        <v>1275</v>
      </c>
      <c r="E515" t="s">
        <v>7179</v>
      </c>
      <c r="F515" t="s">
        <v>4921</v>
      </c>
      <c r="G515" t="s">
        <v>7179</v>
      </c>
      <c r="H515" t="s">
        <v>1393</v>
      </c>
    </row>
    <row r="516" spans="1:14" x14ac:dyDescent="0.25">
      <c r="A516" t="s">
        <v>7180</v>
      </c>
      <c r="B516" t="s">
        <v>4526</v>
      </c>
      <c r="C516" t="s">
        <v>7180</v>
      </c>
      <c r="D516" t="s">
        <v>1275</v>
      </c>
      <c r="E516" t="s">
        <v>7180</v>
      </c>
      <c r="F516" t="s">
        <v>4921</v>
      </c>
      <c r="G516" t="s">
        <v>7180</v>
      </c>
      <c r="H516" t="s">
        <v>1393</v>
      </c>
    </row>
    <row r="517" spans="1:14" x14ac:dyDescent="0.25">
      <c r="A517" t="s">
        <v>7181</v>
      </c>
      <c r="B517" t="s">
        <v>4526</v>
      </c>
      <c r="C517" t="s">
        <v>7181</v>
      </c>
      <c r="D517" t="s">
        <v>7034</v>
      </c>
      <c r="E517" t="s">
        <v>7181</v>
      </c>
      <c r="F517" t="s">
        <v>4529</v>
      </c>
      <c r="G517" t="s">
        <v>7181</v>
      </c>
      <c r="H517" t="s">
        <v>4921</v>
      </c>
      <c r="I517" t="s">
        <v>7181</v>
      </c>
      <c r="J517" t="s">
        <v>1393</v>
      </c>
    </row>
    <row r="518" spans="1:14" x14ac:dyDescent="0.25">
      <c r="A518" t="s">
        <v>7182</v>
      </c>
      <c r="B518" t="s">
        <v>4526</v>
      </c>
      <c r="C518" t="s">
        <v>7182</v>
      </c>
      <c r="D518" t="s">
        <v>1275</v>
      </c>
      <c r="E518" t="s">
        <v>7182</v>
      </c>
      <c r="F518" t="s">
        <v>4921</v>
      </c>
      <c r="G518" t="s">
        <v>7182</v>
      </c>
      <c r="H518" t="s">
        <v>1393</v>
      </c>
    </row>
    <row r="519" spans="1:14" x14ac:dyDescent="0.25">
      <c r="A519" t="s">
        <v>7183</v>
      </c>
      <c r="B519" t="s">
        <v>4882</v>
      </c>
      <c r="C519" t="s">
        <v>7183</v>
      </c>
      <c r="D519" t="s">
        <v>3275</v>
      </c>
    </row>
    <row r="520" spans="1:14" x14ac:dyDescent="0.25">
      <c r="A520" t="s">
        <v>7184</v>
      </c>
      <c r="B520" t="s">
        <v>4882</v>
      </c>
      <c r="C520" t="s">
        <v>7184</v>
      </c>
      <c r="D520" t="s">
        <v>4599</v>
      </c>
    </row>
    <row r="521" spans="1:14" x14ac:dyDescent="0.25">
      <c r="A521" t="s">
        <v>7185</v>
      </c>
      <c r="B521" t="s">
        <v>4882</v>
      </c>
      <c r="C521" t="s">
        <v>7185</v>
      </c>
      <c r="D521" t="s">
        <v>3275</v>
      </c>
    </row>
    <row r="522" spans="1:14" x14ac:dyDescent="0.25">
      <c r="A522" t="s">
        <v>7186</v>
      </c>
      <c r="B522" t="s">
        <v>4882</v>
      </c>
      <c r="C522" t="s">
        <v>7186</v>
      </c>
      <c r="D522" t="s">
        <v>3275</v>
      </c>
    </row>
    <row r="523" spans="1:14" x14ac:dyDescent="0.25">
      <c r="A523" t="s">
        <v>7187</v>
      </c>
      <c r="B523" t="s">
        <v>4768</v>
      </c>
      <c r="C523" t="s">
        <v>7187</v>
      </c>
      <c r="D523" t="s">
        <v>6745</v>
      </c>
    </row>
    <row r="524" spans="1:14" x14ac:dyDescent="0.25">
      <c r="A524" t="s">
        <v>7188</v>
      </c>
      <c r="B524" t="s">
        <v>7189</v>
      </c>
      <c r="C524" t="s">
        <v>7188</v>
      </c>
      <c r="D524" t="s">
        <v>1981</v>
      </c>
      <c r="E524" t="s">
        <v>7188</v>
      </c>
      <c r="F524" t="s">
        <v>1395</v>
      </c>
      <c r="G524" t="s">
        <v>7188</v>
      </c>
      <c r="H524" t="s">
        <v>6423</v>
      </c>
    </row>
    <row r="525" spans="1:14" x14ac:dyDescent="0.25">
      <c r="A525" t="s">
        <v>7190</v>
      </c>
      <c r="B525" t="s">
        <v>7191</v>
      </c>
      <c r="C525" t="s">
        <v>7190</v>
      </c>
      <c r="D525" t="s">
        <v>6872</v>
      </c>
    </row>
    <row r="526" spans="1:14" x14ac:dyDescent="0.25">
      <c r="A526" t="s">
        <v>7192</v>
      </c>
      <c r="B526" t="s">
        <v>6987</v>
      </c>
      <c r="C526" t="s">
        <v>7192</v>
      </c>
      <c r="D526" t="s">
        <v>4921</v>
      </c>
    </row>
    <row r="527" spans="1:14" x14ac:dyDescent="0.25">
      <c r="A527" t="s">
        <v>7193</v>
      </c>
      <c r="B527" t="s">
        <v>6987</v>
      </c>
      <c r="C527" t="s">
        <v>7193</v>
      </c>
      <c r="D527" t="s">
        <v>4921</v>
      </c>
    </row>
    <row r="528" spans="1:14" x14ac:dyDescent="0.25">
      <c r="A528" t="s">
        <v>7194</v>
      </c>
      <c r="B528" t="s">
        <v>1491</v>
      </c>
      <c r="C528" t="s">
        <v>7194</v>
      </c>
      <c r="D528" t="s">
        <v>662</v>
      </c>
    </row>
    <row r="529" spans="1:10" x14ac:dyDescent="0.25">
      <c r="A529" t="s">
        <v>7195</v>
      </c>
      <c r="B529" t="s">
        <v>3258</v>
      </c>
      <c r="C529" t="s">
        <v>7195</v>
      </c>
      <c r="D529" t="s">
        <v>5547</v>
      </c>
    </row>
    <row r="530" spans="1:10" x14ac:dyDescent="0.25">
      <c r="A530" t="s">
        <v>7196</v>
      </c>
      <c r="B530" t="s">
        <v>6627</v>
      </c>
      <c r="C530" t="s">
        <v>7196</v>
      </c>
      <c r="D530" t="s">
        <v>6082</v>
      </c>
    </row>
    <row r="531" spans="1:10" x14ac:dyDescent="0.25">
      <c r="A531" t="s">
        <v>7197</v>
      </c>
      <c r="B531" t="s">
        <v>6627</v>
      </c>
      <c r="C531" t="s">
        <v>7197</v>
      </c>
      <c r="D531" t="s">
        <v>6082</v>
      </c>
    </row>
    <row r="532" spans="1:10" x14ac:dyDescent="0.25">
      <c r="A532" t="s">
        <v>7198</v>
      </c>
      <c r="B532" t="s">
        <v>6417</v>
      </c>
      <c r="C532" t="s">
        <v>7198</v>
      </c>
      <c r="D532" t="s">
        <v>5239</v>
      </c>
    </row>
    <row r="533" spans="1:10" x14ac:dyDescent="0.25">
      <c r="A533" t="s">
        <v>7199</v>
      </c>
      <c r="B533" t="s">
        <v>7200</v>
      </c>
      <c r="C533" t="s">
        <v>7199</v>
      </c>
      <c r="D533" t="s">
        <v>4039</v>
      </c>
    </row>
    <row r="534" spans="1:10" x14ac:dyDescent="0.25">
      <c r="A534" t="s">
        <v>7201</v>
      </c>
      <c r="B534" t="s">
        <v>5116</v>
      </c>
      <c r="C534" t="s">
        <v>7201</v>
      </c>
      <c r="D534" t="s">
        <v>4039</v>
      </c>
      <c r="E534" t="s">
        <v>7201</v>
      </c>
      <c r="F534" t="s">
        <v>5722</v>
      </c>
      <c r="G534" t="s">
        <v>44</v>
      </c>
    </row>
    <row r="535" spans="1:10" x14ac:dyDescent="0.25">
      <c r="A535" t="s">
        <v>7202</v>
      </c>
      <c r="B535" t="s">
        <v>6970</v>
      </c>
      <c r="C535" t="s">
        <v>7202</v>
      </c>
      <c r="D535" t="s">
        <v>4884</v>
      </c>
    </row>
    <row r="536" spans="1:10" x14ac:dyDescent="0.25">
      <c r="A536" t="s">
        <v>7203</v>
      </c>
      <c r="B536" t="s">
        <v>6970</v>
      </c>
      <c r="C536" t="s">
        <v>7203</v>
      </c>
      <c r="D536" t="s">
        <v>4884</v>
      </c>
    </row>
    <row r="537" spans="1:10" x14ac:dyDescent="0.25">
      <c r="A537" t="s">
        <v>7204</v>
      </c>
      <c r="B537" t="s">
        <v>7205</v>
      </c>
      <c r="C537" t="s">
        <v>7204</v>
      </c>
      <c r="D537" t="s">
        <v>1994</v>
      </c>
    </row>
    <row r="538" spans="1:10" x14ac:dyDescent="0.25">
      <c r="A538" t="s">
        <v>7206</v>
      </c>
      <c r="B538" t="s">
        <v>7207</v>
      </c>
      <c r="C538" t="s">
        <v>7206</v>
      </c>
      <c r="D538" t="s">
        <v>1276</v>
      </c>
    </row>
    <row r="539" spans="1:10" x14ac:dyDescent="0.25">
      <c r="A539" t="s">
        <v>7208</v>
      </c>
      <c r="B539" t="s">
        <v>35</v>
      </c>
      <c r="C539" t="s">
        <v>7208</v>
      </c>
      <c r="D539" t="s">
        <v>39</v>
      </c>
    </row>
    <row r="540" spans="1:10" x14ac:dyDescent="0.25">
      <c r="A540" t="s">
        <v>7209</v>
      </c>
      <c r="B540" t="s">
        <v>35</v>
      </c>
      <c r="C540" t="s">
        <v>7209</v>
      </c>
      <c r="D540" t="s">
        <v>39</v>
      </c>
    </row>
    <row r="541" spans="1:10" x14ac:dyDescent="0.25">
      <c r="A541" t="s">
        <v>7210</v>
      </c>
      <c r="B541" t="s">
        <v>7211</v>
      </c>
      <c r="C541" t="s">
        <v>7210</v>
      </c>
      <c r="D541" t="s">
        <v>1422</v>
      </c>
    </row>
    <row r="542" spans="1:10" x14ac:dyDescent="0.25">
      <c r="A542" t="s">
        <v>7212</v>
      </c>
      <c r="B542" t="s">
        <v>7213</v>
      </c>
      <c r="C542" t="s">
        <v>7212</v>
      </c>
      <c r="D542" t="s">
        <v>1801</v>
      </c>
    </row>
    <row r="543" spans="1:10" x14ac:dyDescent="0.25">
      <c r="A543" t="s">
        <v>7214</v>
      </c>
      <c r="B543" t="s">
        <v>7039</v>
      </c>
      <c r="C543" t="s">
        <v>7214</v>
      </c>
      <c r="D543" t="s">
        <v>656</v>
      </c>
      <c r="E543" t="s">
        <v>7214</v>
      </c>
      <c r="F543" t="s">
        <v>39</v>
      </c>
      <c r="G543" t="s">
        <v>7214</v>
      </c>
      <c r="H543" t="s">
        <v>1278</v>
      </c>
      <c r="I543" t="s">
        <v>7214</v>
      </c>
      <c r="J543" t="s">
        <v>4638</v>
      </c>
    </row>
    <row r="544" spans="1:10" x14ac:dyDescent="0.25">
      <c r="A544" t="s">
        <v>7215</v>
      </c>
      <c r="B544" t="s">
        <v>7039</v>
      </c>
      <c r="C544" t="s">
        <v>7215</v>
      </c>
      <c r="D544" t="s">
        <v>656</v>
      </c>
      <c r="E544" t="s">
        <v>7215</v>
      </c>
      <c r="F544" t="s">
        <v>39</v>
      </c>
      <c r="G544" t="s">
        <v>7215</v>
      </c>
      <c r="H544" t="s">
        <v>4638</v>
      </c>
    </row>
    <row r="545" spans="1:10" x14ac:dyDescent="0.25">
      <c r="A545" t="s">
        <v>7216</v>
      </c>
      <c r="B545" t="s">
        <v>6992</v>
      </c>
      <c r="C545" t="s">
        <v>7216</v>
      </c>
      <c r="D545" t="s">
        <v>4921</v>
      </c>
    </row>
    <row r="546" spans="1:10" x14ac:dyDescent="0.25">
      <c r="A546" t="s">
        <v>7217</v>
      </c>
      <c r="B546" t="s">
        <v>7218</v>
      </c>
      <c r="C546" t="s">
        <v>7217</v>
      </c>
      <c r="D546" t="s">
        <v>1311</v>
      </c>
    </row>
    <row r="547" spans="1:10" x14ac:dyDescent="0.25">
      <c r="A547" t="s">
        <v>7219</v>
      </c>
      <c r="B547" t="s">
        <v>7218</v>
      </c>
      <c r="C547" t="s">
        <v>7219</v>
      </c>
      <c r="D547" t="s">
        <v>1311</v>
      </c>
    </row>
    <row r="548" spans="1:10" x14ac:dyDescent="0.25">
      <c r="A548" t="s">
        <v>7220</v>
      </c>
      <c r="B548" t="s">
        <v>7218</v>
      </c>
      <c r="C548" t="s">
        <v>7220</v>
      </c>
      <c r="D548" t="s">
        <v>1311</v>
      </c>
    </row>
    <row r="549" spans="1:10" x14ac:dyDescent="0.25">
      <c r="A549" t="s">
        <v>7221</v>
      </c>
      <c r="B549" t="s">
        <v>6959</v>
      </c>
      <c r="C549" t="s">
        <v>7221</v>
      </c>
      <c r="D549" t="s">
        <v>1391</v>
      </c>
    </row>
    <row r="550" spans="1:10" x14ac:dyDescent="0.25">
      <c r="A550" t="s">
        <v>7222</v>
      </c>
      <c r="B550" t="s">
        <v>7223</v>
      </c>
      <c r="C550" t="s">
        <v>7222</v>
      </c>
      <c r="D550" t="s">
        <v>6367</v>
      </c>
    </row>
    <row r="551" spans="1:10" x14ac:dyDescent="0.25">
      <c r="A551" t="s">
        <v>7224</v>
      </c>
      <c r="B551" t="s">
        <v>7223</v>
      </c>
      <c r="C551" t="s">
        <v>7224</v>
      </c>
      <c r="D551" t="s">
        <v>6367</v>
      </c>
    </row>
    <row r="552" spans="1:10" x14ac:dyDescent="0.25">
      <c r="A552" t="s">
        <v>7225</v>
      </c>
      <c r="B552" t="s">
        <v>7223</v>
      </c>
      <c r="C552" t="s">
        <v>7225</v>
      </c>
      <c r="D552" t="s">
        <v>6367</v>
      </c>
    </row>
    <row r="553" spans="1:10" x14ac:dyDescent="0.25">
      <c r="A553" t="s">
        <v>7226</v>
      </c>
      <c r="B553" t="s">
        <v>4921</v>
      </c>
      <c r="C553" t="s">
        <v>7226</v>
      </c>
      <c r="D553" t="s">
        <v>3278</v>
      </c>
    </row>
    <row r="554" spans="1:10" x14ac:dyDescent="0.25">
      <c r="A554" t="s">
        <v>7227</v>
      </c>
      <c r="B554" t="s">
        <v>4921</v>
      </c>
      <c r="C554" t="s">
        <v>7227</v>
      </c>
      <c r="D554" t="s">
        <v>4771</v>
      </c>
      <c r="E554" t="s">
        <v>7227</v>
      </c>
      <c r="F554" t="s">
        <v>1946</v>
      </c>
      <c r="G554" t="s">
        <v>7227</v>
      </c>
      <c r="H554" t="s">
        <v>7228</v>
      </c>
      <c r="I554" t="s">
        <v>7227</v>
      </c>
      <c r="J554" t="s">
        <v>7229</v>
      </c>
    </row>
    <row r="555" spans="1:10" x14ac:dyDescent="0.25">
      <c r="A555" t="s">
        <v>7230</v>
      </c>
      <c r="B555" t="s">
        <v>4921</v>
      </c>
      <c r="C555" t="s">
        <v>7230</v>
      </c>
      <c r="D555" t="s">
        <v>4771</v>
      </c>
      <c r="E555" t="s">
        <v>7230</v>
      </c>
      <c r="F555" t="s">
        <v>1946</v>
      </c>
      <c r="G555" t="s">
        <v>7230</v>
      </c>
      <c r="H555" t="s">
        <v>7228</v>
      </c>
    </row>
    <row r="556" spans="1:10" x14ac:dyDescent="0.25">
      <c r="A556" t="s">
        <v>7231</v>
      </c>
      <c r="B556" t="s">
        <v>4921</v>
      </c>
      <c r="C556" t="s">
        <v>7231</v>
      </c>
      <c r="D556" t="s">
        <v>4771</v>
      </c>
      <c r="E556" t="s">
        <v>7231</v>
      </c>
      <c r="F556" t="s">
        <v>1946</v>
      </c>
      <c r="G556" t="s">
        <v>7231</v>
      </c>
      <c r="H556" t="s">
        <v>7228</v>
      </c>
    </row>
    <row r="557" spans="1:10" x14ac:dyDescent="0.25">
      <c r="A557" t="s">
        <v>7232</v>
      </c>
      <c r="B557" t="s">
        <v>4848</v>
      </c>
      <c r="C557" t="s">
        <v>7232</v>
      </c>
      <c r="D557" t="s">
        <v>666</v>
      </c>
    </row>
    <row r="558" spans="1:10" x14ac:dyDescent="0.25">
      <c r="A558" t="s">
        <v>7233</v>
      </c>
      <c r="B558" t="s">
        <v>4848</v>
      </c>
      <c r="C558" t="s">
        <v>7233</v>
      </c>
      <c r="D558" t="s">
        <v>666</v>
      </c>
    </row>
    <row r="559" spans="1:10" x14ac:dyDescent="0.25">
      <c r="A559" t="s">
        <v>7234</v>
      </c>
      <c r="B559" t="s">
        <v>4848</v>
      </c>
      <c r="C559" t="s">
        <v>7234</v>
      </c>
      <c r="D559" t="s">
        <v>7062</v>
      </c>
    </row>
    <row r="560" spans="1:10" x14ac:dyDescent="0.25">
      <c r="A560" t="s">
        <v>7235</v>
      </c>
      <c r="B560" t="s">
        <v>4848</v>
      </c>
      <c r="C560" t="s">
        <v>7235</v>
      </c>
      <c r="D560" t="s">
        <v>7062</v>
      </c>
    </row>
    <row r="561" spans="1:8" x14ac:dyDescent="0.25">
      <c r="A561" t="s">
        <v>7236</v>
      </c>
      <c r="B561" t="s">
        <v>4848</v>
      </c>
      <c r="C561" t="s">
        <v>7236</v>
      </c>
      <c r="D561" t="s">
        <v>3431</v>
      </c>
    </row>
    <row r="562" spans="1:8" x14ac:dyDescent="0.25">
      <c r="A562" t="s">
        <v>7237</v>
      </c>
      <c r="B562" t="s">
        <v>4848</v>
      </c>
      <c r="C562" t="s">
        <v>7237</v>
      </c>
      <c r="D562" t="s">
        <v>7062</v>
      </c>
      <c r="E562" t="s">
        <v>7237</v>
      </c>
      <c r="F562" t="s">
        <v>6915</v>
      </c>
      <c r="G562" t="s">
        <v>44</v>
      </c>
    </row>
    <row r="563" spans="1:8" x14ac:dyDescent="0.25">
      <c r="A563" t="s">
        <v>7238</v>
      </c>
      <c r="B563" t="s">
        <v>4848</v>
      </c>
      <c r="C563" t="s">
        <v>7238</v>
      </c>
      <c r="D563" t="s">
        <v>7062</v>
      </c>
      <c r="E563" t="s">
        <v>7238</v>
      </c>
      <c r="F563" t="s">
        <v>6915</v>
      </c>
      <c r="G563" t="s">
        <v>44</v>
      </c>
    </row>
    <row r="564" spans="1:8" x14ac:dyDescent="0.25">
      <c r="A564" t="s">
        <v>7239</v>
      </c>
      <c r="B564" t="s">
        <v>4848</v>
      </c>
      <c r="C564" t="s">
        <v>7239</v>
      </c>
      <c r="D564" t="s">
        <v>4393</v>
      </c>
    </row>
    <row r="565" spans="1:8" x14ac:dyDescent="0.25">
      <c r="A565" t="s">
        <v>7240</v>
      </c>
      <c r="B565" t="s">
        <v>6025</v>
      </c>
      <c r="C565" t="s">
        <v>7240</v>
      </c>
      <c r="D565" t="s">
        <v>6025</v>
      </c>
    </row>
    <row r="566" spans="1:8" x14ac:dyDescent="0.25">
      <c r="A566" t="s">
        <v>7241</v>
      </c>
      <c r="B566" t="s">
        <v>1574</v>
      </c>
      <c r="C566" t="s">
        <v>7241</v>
      </c>
      <c r="D566" t="s">
        <v>6338</v>
      </c>
      <c r="E566" t="s">
        <v>7241</v>
      </c>
      <c r="F566" t="s">
        <v>4031</v>
      </c>
      <c r="G566" t="s">
        <v>7241</v>
      </c>
      <c r="H566" t="s">
        <v>6161</v>
      </c>
    </row>
    <row r="567" spans="1:8" x14ac:dyDescent="0.25">
      <c r="A567" t="s">
        <v>7242</v>
      </c>
      <c r="B567" t="s">
        <v>1574</v>
      </c>
      <c r="C567" t="s">
        <v>7242</v>
      </c>
      <c r="D567" t="s">
        <v>6161</v>
      </c>
    </row>
    <row r="568" spans="1:8" x14ac:dyDescent="0.25">
      <c r="A568" t="s">
        <v>7243</v>
      </c>
      <c r="B568" t="s">
        <v>1574</v>
      </c>
      <c r="C568" t="s">
        <v>7243</v>
      </c>
      <c r="D568" t="s">
        <v>5844</v>
      </c>
    </row>
    <row r="569" spans="1:8" x14ac:dyDescent="0.25">
      <c r="A569" t="s">
        <v>7244</v>
      </c>
      <c r="B569" t="s">
        <v>1574</v>
      </c>
      <c r="C569" t="s">
        <v>7244</v>
      </c>
      <c r="D569" t="s">
        <v>5844</v>
      </c>
    </row>
    <row r="570" spans="1:8" x14ac:dyDescent="0.25">
      <c r="A570" t="s">
        <v>7245</v>
      </c>
      <c r="B570" t="s">
        <v>1574</v>
      </c>
      <c r="C570" t="s">
        <v>7245</v>
      </c>
      <c r="D570" t="s">
        <v>5844</v>
      </c>
    </row>
    <row r="571" spans="1:8" x14ac:dyDescent="0.25">
      <c r="A571" t="s">
        <v>7246</v>
      </c>
      <c r="B571" t="s">
        <v>5616</v>
      </c>
      <c r="C571" t="s">
        <v>7246</v>
      </c>
      <c r="D571" t="s">
        <v>6338</v>
      </c>
    </row>
    <row r="572" spans="1:8" x14ac:dyDescent="0.25">
      <c r="A572" t="s">
        <v>7247</v>
      </c>
      <c r="B572" t="s">
        <v>5944</v>
      </c>
      <c r="C572" t="s">
        <v>7247</v>
      </c>
      <c r="D572" t="s">
        <v>4534</v>
      </c>
    </row>
    <row r="573" spans="1:8" x14ac:dyDescent="0.25">
      <c r="A573" t="s">
        <v>7248</v>
      </c>
      <c r="B573" t="s">
        <v>2173</v>
      </c>
      <c r="C573" t="s">
        <v>7248</v>
      </c>
      <c r="D573" t="s">
        <v>4539</v>
      </c>
    </row>
    <row r="574" spans="1:8" x14ac:dyDescent="0.25">
      <c r="A574" t="s">
        <v>7249</v>
      </c>
      <c r="B574" t="s">
        <v>2173</v>
      </c>
      <c r="C574" t="s">
        <v>7249</v>
      </c>
      <c r="D574" t="s">
        <v>4539</v>
      </c>
    </row>
    <row r="575" spans="1:8" x14ac:dyDescent="0.25">
      <c r="A575" t="s">
        <v>7250</v>
      </c>
      <c r="B575" t="s">
        <v>6082</v>
      </c>
      <c r="C575" t="s">
        <v>7250</v>
      </c>
      <c r="D575" t="s">
        <v>7251</v>
      </c>
    </row>
    <row r="576" spans="1:8" x14ac:dyDescent="0.25">
      <c r="A576" t="s">
        <v>7252</v>
      </c>
      <c r="B576" t="s">
        <v>6082</v>
      </c>
      <c r="C576" t="s">
        <v>7252</v>
      </c>
      <c r="D576" t="s">
        <v>6341</v>
      </c>
    </row>
    <row r="577" spans="1:7" x14ac:dyDescent="0.25">
      <c r="A577" t="s">
        <v>7253</v>
      </c>
      <c r="B577" t="s">
        <v>3275</v>
      </c>
      <c r="C577" t="s">
        <v>7253</v>
      </c>
      <c r="D577" t="s">
        <v>7254</v>
      </c>
    </row>
    <row r="578" spans="1:7" x14ac:dyDescent="0.25">
      <c r="A578" t="s">
        <v>7255</v>
      </c>
      <c r="B578" t="s">
        <v>6745</v>
      </c>
      <c r="C578" t="s">
        <v>7255</v>
      </c>
      <c r="D578" t="s">
        <v>5239</v>
      </c>
    </row>
    <row r="579" spans="1:7" x14ac:dyDescent="0.25">
      <c r="A579" t="s">
        <v>7256</v>
      </c>
      <c r="B579" t="s">
        <v>1391</v>
      </c>
      <c r="C579" t="s">
        <v>7256</v>
      </c>
      <c r="D579" t="s">
        <v>1395</v>
      </c>
    </row>
    <row r="580" spans="1:7" x14ac:dyDescent="0.25">
      <c r="A580" t="s">
        <v>7257</v>
      </c>
      <c r="B580" t="s">
        <v>1391</v>
      </c>
      <c r="C580" t="s">
        <v>7257</v>
      </c>
      <c r="D580" t="s">
        <v>1395</v>
      </c>
    </row>
    <row r="581" spans="1:7" x14ac:dyDescent="0.25">
      <c r="A581" t="s">
        <v>7258</v>
      </c>
      <c r="B581" t="s">
        <v>1391</v>
      </c>
      <c r="C581" t="s">
        <v>7258</v>
      </c>
      <c r="D581" t="s">
        <v>1395</v>
      </c>
    </row>
    <row r="582" spans="1:7" x14ac:dyDescent="0.25">
      <c r="A582" t="s">
        <v>7259</v>
      </c>
      <c r="B582" t="s">
        <v>1391</v>
      </c>
      <c r="C582" t="s">
        <v>7259</v>
      </c>
      <c r="D582" t="s">
        <v>1395</v>
      </c>
    </row>
    <row r="583" spans="1:7" x14ac:dyDescent="0.25">
      <c r="A583" t="s">
        <v>7260</v>
      </c>
      <c r="B583" t="s">
        <v>1391</v>
      </c>
      <c r="C583" t="s">
        <v>7260</v>
      </c>
      <c r="D583" t="s">
        <v>1395</v>
      </c>
    </row>
    <row r="584" spans="1:7" x14ac:dyDescent="0.25">
      <c r="A584" t="s">
        <v>7261</v>
      </c>
      <c r="B584" t="s">
        <v>1391</v>
      </c>
      <c r="C584" t="s">
        <v>7261</v>
      </c>
      <c r="D584" t="s">
        <v>7262</v>
      </c>
    </row>
    <row r="585" spans="1:7" x14ac:dyDescent="0.25">
      <c r="A585" t="s">
        <v>7263</v>
      </c>
      <c r="B585" t="s">
        <v>4356</v>
      </c>
      <c r="C585" t="s">
        <v>7263</v>
      </c>
      <c r="D585" t="s">
        <v>4837</v>
      </c>
      <c r="E585" t="s">
        <v>7263</v>
      </c>
      <c r="F585" t="s">
        <v>4838</v>
      </c>
      <c r="G585" t="s">
        <v>44</v>
      </c>
    </row>
    <row r="586" spans="1:7" x14ac:dyDescent="0.25">
      <c r="A586" t="s">
        <v>7264</v>
      </c>
      <c r="B586" t="s">
        <v>4356</v>
      </c>
      <c r="C586" t="s">
        <v>7264</v>
      </c>
      <c r="D586" t="s">
        <v>4837</v>
      </c>
    </row>
    <row r="587" spans="1:7" x14ac:dyDescent="0.25">
      <c r="A587" t="s">
        <v>7265</v>
      </c>
      <c r="B587" t="s">
        <v>4356</v>
      </c>
      <c r="C587" t="s">
        <v>7265</v>
      </c>
      <c r="D587" t="s">
        <v>4837</v>
      </c>
    </row>
    <row r="588" spans="1:7" x14ac:dyDescent="0.25">
      <c r="A588" t="s">
        <v>7266</v>
      </c>
      <c r="B588" t="s">
        <v>4356</v>
      </c>
      <c r="C588" t="s">
        <v>7266</v>
      </c>
      <c r="D588" t="s">
        <v>4837</v>
      </c>
    </row>
    <row r="589" spans="1:7" x14ac:dyDescent="0.25">
      <c r="A589" t="s">
        <v>7267</v>
      </c>
      <c r="B589" t="s">
        <v>4356</v>
      </c>
      <c r="C589" t="s">
        <v>7267</v>
      </c>
      <c r="D589" t="s">
        <v>4837</v>
      </c>
    </row>
    <row r="590" spans="1:7" x14ac:dyDescent="0.25">
      <c r="A590" t="s">
        <v>7268</v>
      </c>
      <c r="B590" t="s">
        <v>4356</v>
      </c>
      <c r="C590" t="s">
        <v>7268</v>
      </c>
      <c r="D590" t="s">
        <v>4837</v>
      </c>
    </row>
    <row r="591" spans="1:7" x14ac:dyDescent="0.25">
      <c r="A591" t="s">
        <v>7269</v>
      </c>
      <c r="B591" t="s">
        <v>4356</v>
      </c>
      <c r="C591" t="s">
        <v>7269</v>
      </c>
      <c r="D591" t="s">
        <v>4837</v>
      </c>
      <c r="E591" t="s">
        <v>7269</v>
      </c>
      <c r="F591" t="s">
        <v>4838</v>
      </c>
      <c r="G591" t="s">
        <v>44</v>
      </c>
    </row>
    <row r="592" spans="1:7" x14ac:dyDescent="0.25">
      <c r="A592" t="s">
        <v>7270</v>
      </c>
      <c r="B592" t="s">
        <v>4356</v>
      </c>
      <c r="C592" t="s">
        <v>7270</v>
      </c>
      <c r="D592" t="s">
        <v>4837</v>
      </c>
    </row>
    <row r="593" spans="1:8" x14ac:dyDescent="0.25">
      <c r="A593" t="s">
        <v>7271</v>
      </c>
      <c r="B593" t="s">
        <v>4356</v>
      </c>
      <c r="C593" t="s">
        <v>7271</v>
      </c>
      <c r="D593" t="s">
        <v>4837</v>
      </c>
    </row>
    <row r="594" spans="1:8" x14ac:dyDescent="0.25">
      <c r="A594" t="s">
        <v>7272</v>
      </c>
      <c r="B594" t="s">
        <v>4356</v>
      </c>
      <c r="C594" t="s">
        <v>7272</v>
      </c>
      <c r="D594" t="s">
        <v>4837</v>
      </c>
    </row>
    <row r="595" spans="1:8" x14ac:dyDescent="0.25">
      <c r="A595" t="s">
        <v>7273</v>
      </c>
      <c r="B595" t="s">
        <v>4356</v>
      </c>
      <c r="C595" t="s">
        <v>7273</v>
      </c>
      <c r="D595" t="s">
        <v>4837</v>
      </c>
    </row>
    <row r="596" spans="1:8" x14ac:dyDescent="0.25">
      <c r="A596" t="s">
        <v>7274</v>
      </c>
      <c r="B596" t="s">
        <v>4356</v>
      </c>
      <c r="C596" t="s">
        <v>7274</v>
      </c>
      <c r="D596" t="s">
        <v>4837</v>
      </c>
    </row>
    <row r="597" spans="1:8" x14ac:dyDescent="0.25">
      <c r="A597" t="s">
        <v>7275</v>
      </c>
      <c r="B597" t="s">
        <v>4356</v>
      </c>
      <c r="C597" t="s">
        <v>7275</v>
      </c>
      <c r="D597" t="s">
        <v>4837</v>
      </c>
    </row>
    <row r="598" spans="1:8" x14ac:dyDescent="0.25">
      <c r="A598" t="s">
        <v>7276</v>
      </c>
      <c r="B598" t="s">
        <v>5027</v>
      </c>
      <c r="C598" t="s">
        <v>7276</v>
      </c>
      <c r="D598" t="s">
        <v>6209</v>
      </c>
    </row>
    <row r="599" spans="1:8" x14ac:dyDescent="0.25">
      <c r="A599" t="s">
        <v>7277</v>
      </c>
      <c r="B599" t="s">
        <v>5027</v>
      </c>
      <c r="C599" t="s">
        <v>7277</v>
      </c>
      <c r="D599" t="s">
        <v>6777</v>
      </c>
      <c r="E599" t="s">
        <v>7277</v>
      </c>
      <c r="F599" t="s">
        <v>7278</v>
      </c>
      <c r="G599" t="s">
        <v>7277</v>
      </c>
      <c r="H599" t="s">
        <v>1401</v>
      </c>
    </row>
    <row r="600" spans="1:8" x14ac:dyDescent="0.25">
      <c r="A600" t="s">
        <v>7279</v>
      </c>
      <c r="B600" t="s">
        <v>5027</v>
      </c>
      <c r="C600" t="s">
        <v>7279</v>
      </c>
      <c r="D600" t="s">
        <v>7229</v>
      </c>
    </row>
    <row r="601" spans="1:8" x14ac:dyDescent="0.25">
      <c r="A601" t="s">
        <v>7280</v>
      </c>
      <c r="B601" t="s">
        <v>5027</v>
      </c>
      <c r="C601" t="s">
        <v>7280</v>
      </c>
      <c r="D601" t="s">
        <v>7229</v>
      </c>
    </row>
    <row r="602" spans="1:8" x14ac:dyDescent="0.25">
      <c r="A602" t="s">
        <v>7281</v>
      </c>
      <c r="B602" t="s">
        <v>5027</v>
      </c>
      <c r="C602" t="s">
        <v>7281</v>
      </c>
      <c r="D602" t="s">
        <v>7229</v>
      </c>
    </row>
    <row r="603" spans="1:8" x14ac:dyDescent="0.25">
      <c r="A603" t="s">
        <v>7282</v>
      </c>
      <c r="B603" t="s">
        <v>1940</v>
      </c>
      <c r="C603" t="s">
        <v>7282</v>
      </c>
      <c r="D603" t="s">
        <v>7283</v>
      </c>
    </row>
    <row r="604" spans="1:8" x14ac:dyDescent="0.25">
      <c r="A604" t="s">
        <v>7284</v>
      </c>
      <c r="B604" t="s">
        <v>1940</v>
      </c>
      <c r="C604" t="s">
        <v>7284</v>
      </c>
      <c r="D604" t="s">
        <v>7283</v>
      </c>
    </row>
    <row r="605" spans="1:8" x14ac:dyDescent="0.25">
      <c r="A605" t="s">
        <v>7285</v>
      </c>
      <c r="B605" t="s">
        <v>1940</v>
      </c>
      <c r="C605" t="s">
        <v>7285</v>
      </c>
      <c r="D605" t="s">
        <v>7283</v>
      </c>
    </row>
    <row r="606" spans="1:8" x14ac:dyDescent="0.25">
      <c r="A606" t="s">
        <v>7286</v>
      </c>
      <c r="B606" t="s">
        <v>1940</v>
      </c>
      <c r="C606" t="s">
        <v>7286</v>
      </c>
      <c r="D606" t="s">
        <v>7283</v>
      </c>
    </row>
    <row r="607" spans="1:8" x14ac:dyDescent="0.25">
      <c r="A607" t="s">
        <v>7287</v>
      </c>
      <c r="B607" t="s">
        <v>1940</v>
      </c>
      <c r="C607" t="s">
        <v>7287</v>
      </c>
      <c r="D607" t="s">
        <v>7283</v>
      </c>
    </row>
    <row r="608" spans="1:8" x14ac:dyDescent="0.25">
      <c r="A608" t="s">
        <v>7288</v>
      </c>
      <c r="B608" t="s">
        <v>4771</v>
      </c>
      <c r="C608" t="s">
        <v>7288</v>
      </c>
      <c r="D608" t="s">
        <v>4891</v>
      </c>
    </row>
    <row r="609" spans="1:7" x14ac:dyDescent="0.25">
      <c r="A609" t="s">
        <v>7289</v>
      </c>
      <c r="B609" t="s">
        <v>940</v>
      </c>
      <c r="C609" t="s">
        <v>7289</v>
      </c>
      <c r="D609" t="s">
        <v>941</v>
      </c>
    </row>
    <row r="610" spans="1:7" x14ac:dyDescent="0.25">
      <c r="A610" t="s">
        <v>7290</v>
      </c>
      <c r="B610" t="s">
        <v>1981</v>
      </c>
      <c r="C610" t="s">
        <v>7290</v>
      </c>
      <c r="D610" t="s">
        <v>1982</v>
      </c>
    </row>
    <row r="611" spans="1:7" x14ac:dyDescent="0.25">
      <c r="A611" t="s">
        <v>7291</v>
      </c>
      <c r="B611" t="s">
        <v>1981</v>
      </c>
      <c r="C611" t="s">
        <v>7291</v>
      </c>
      <c r="D611" t="s">
        <v>1982</v>
      </c>
    </row>
    <row r="612" spans="1:7" x14ac:dyDescent="0.25">
      <c r="A612" t="s">
        <v>7292</v>
      </c>
      <c r="B612" t="s">
        <v>1981</v>
      </c>
      <c r="C612" t="s">
        <v>7292</v>
      </c>
      <c r="D612" t="s">
        <v>1982</v>
      </c>
    </row>
    <row r="613" spans="1:7" x14ac:dyDescent="0.25">
      <c r="A613" t="s">
        <v>7293</v>
      </c>
      <c r="B613" t="s">
        <v>1981</v>
      </c>
      <c r="C613" t="s">
        <v>7293</v>
      </c>
      <c r="D613" t="s">
        <v>1982</v>
      </c>
      <c r="E613" t="s">
        <v>7293</v>
      </c>
      <c r="F613" t="s">
        <v>4538</v>
      </c>
      <c r="G613" t="s">
        <v>44</v>
      </c>
    </row>
    <row r="614" spans="1:7" x14ac:dyDescent="0.25">
      <c r="A614" t="s">
        <v>7294</v>
      </c>
      <c r="B614" t="s">
        <v>1981</v>
      </c>
      <c r="C614" t="s">
        <v>7294</v>
      </c>
      <c r="D614" t="s">
        <v>7295</v>
      </c>
    </row>
    <row r="615" spans="1:7" x14ac:dyDescent="0.25">
      <c r="A615" t="s">
        <v>7296</v>
      </c>
      <c r="B615" t="s">
        <v>1981</v>
      </c>
      <c r="C615" t="s">
        <v>7296</v>
      </c>
      <c r="D615" t="s">
        <v>1982</v>
      </c>
    </row>
    <row r="616" spans="1:7" x14ac:dyDescent="0.25">
      <c r="A616" t="s">
        <v>7297</v>
      </c>
      <c r="B616" t="s">
        <v>1981</v>
      </c>
      <c r="C616" t="s">
        <v>7297</v>
      </c>
      <c r="D616" t="s">
        <v>1982</v>
      </c>
    </row>
    <row r="617" spans="1:7" x14ac:dyDescent="0.25">
      <c r="A617" t="s">
        <v>7298</v>
      </c>
      <c r="B617" t="s">
        <v>1981</v>
      </c>
      <c r="C617" t="s">
        <v>7298</v>
      </c>
      <c r="D617" t="s">
        <v>1982</v>
      </c>
    </row>
    <row r="618" spans="1:7" x14ac:dyDescent="0.25">
      <c r="A618" t="s">
        <v>7299</v>
      </c>
      <c r="B618" t="s">
        <v>1981</v>
      </c>
      <c r="C618" t="s">
        <v>7299</v>
      </c>
      <c r="D618" t="s">
        <v>1982</v>
      </c>
    </row>
    <row r="619" spans="1:7" x14ac:dyDescent="0.25">
      <c r="A619" t="s">
        <v>7300</v>
      </c>
      <c r="B619" t="s">
        <v>1981</v>
      </c>
      <c r="C619" t="s">
        <v>7300</v>
      </c>
      <c r="D619" t="s">
        <v>1982</v>
      </c>
    </row>
    <row r="620" spans="1:7" x14ac:dyDescent="0.25">
      <c r="A620" t="s">
        <v>7301</v>
      </c>
      <c r="B620" t="s">
        <v>6448</v>
      </c>
      <c r="C620" t="s">
        <v>7301</v>
      </c>
      <c r="D620" t="s">
        <v>6072</v>
      </c>
    </row>
    <row r="621" spans="1:7" x14ac:dyDescent="0.25">
      <c r="A621" t="s">
        <v>7302</v>
      </c>
      <c r="B621" t="s">
        <v>6448</v>
      </c>
      <c r="C621" t="s">
        <v>7302</v>
      </c>
      <c r="D621" t="s">
        <v>6072</v>
      </c>
    </row>
    <row r="622" spans="1:7" x14ac:dyDescent="0.25">
      <c r="A622" t="s">
        <v>7303</v>
      </c>
      <c r="B622" t="s">
        <v>6156</v>
      </c>
      <c r="C622" t="s">
        <v>7303</v>
      </c>
      <c r="D622" t="s">
        <v>7304</v>
      </c>
    </row>
    <row r="623" spans="1:7" x14ac:dyDescent="0.25">
      <c r="A623" t="s">
        <v>7305</v>
      </c>
      <c r="B623" t="s">
        <v>6156</v>
      </c>
      <c r="C623" t="s">
        <v>7305</v>
      </c>
      <c r="D623" t="s">
        <v>6157</v>
      </c>
    </row>
    <row r="624" spans="1:7" x14ac:dyDescent="0.25">
      <c r="A624" t="s">
        <v>7306</v>
      </c>
      <c r="B624" t="s">
        <v>6156</v>
      </c>
      <c r="C624" t="s">
        <v>7306</v>
      </c>
      <c r="D624" t="s">
        <v>6157</v>
      </c>
    </row>
    <row r="625" spans="1:4" x14ac:dyDescent="0.25">
      <c r="A625" t="s">
        <v>7307</v>
      </c>
      <c r="B625" t="s">
        <v>6156</v>
      </c>
      <c r="C625" t="s">
        <v>7307</v>
      </c>
      <c r="D625" t="s">
        <v>6157</v>
      </c>
    </row>
    <row r="626" spans="1:4" x14ac:dyDescent="0.25">
      <c r="A626" t="s">
        <v>7308</v>
      </c>
      <c r="B626" t="s">
        <v>6156</v>
      </c>
      <c r="C626" t="s">
        <v>7308</v>
      </c>
      <c r="D626" t="s">
        <v>6157</v>
      </c>
    </row>
    <row r="627" spans="1:4" x14ac:dyDescent="0.25">
      <c r="A627" t="s">
        <v>7309</v>
      </c>
      <c r="B627" t="s">
        <v>6156</v>
      </c>
      <c r="C627" t="s">
        <v>7309</v>
      </c>
      <c r="D627" t="s">
        <v>6157</v>
      </c>
    </row>
    <row r="628" spans="1:4" x14ac:dyDescent="0.25">
      <c r="A628" t="s">
        <v>7310</v>
      </c>
      <c r="B628" t="s">
        <v>6156</v>
      </c>
      <c r="C628" t="s">
        <v>7310</v>
      </c>
      <c r="D628" t="s">
        <v>6157</v>
      </c>
    </row>
    <row r="629" spans="1:4" x14ac:dyDescent="0.25">
      <c r="A629" t="s">
        <v>7311</v>
      </c>
      <c r="B629" t="s">
        <v>6156</v>
      </c>
      <c r="C629" t="s">
        <v>7311</v>
      </c>
      <c r="D629" t="s">
        <v>6597</v>
      </c>
    </row>
    <row r="630" spans="1:4" x14ac:dyDescent="0.25">
      <c r="A630" t="s">
        <v>7312</v>
      </c>
      <c r="B630" t="s">
        <v>6156</v>
      </c>
      <c r="C630" t="s">
        <v>7312</v>
      </c>
      <c r="D630" t="s">
        <v>4649</v>
      </c>
    </row>
    <row r="631" spans="1:4" x14ac:dyDescent="0.25">
      <c r="A631" t="s">
        <v>7313</v>
      </c>
      <c r="B631" t="s">
        <v>6156</v>
      </c>
      <c r="C631" t="s">
        <v>7313</v>
      </c>
      <c r="D631" t="s">
        <v>6157</v>
      </c>
    </row>
    <row r="632" spans="1:4" x14ac:dyDescent="0.25">
      <c r="A632" t="s">
        <v>7314</v>
      </c>
      <c r="B632" t="s">
        <v>6596</v>
      </c>
      <c r="C632" t="s">
        <v>7314</v>
      </c>
      <c r="D632" t="s">
        <v>5354</v>
      </c>
    </row>
    <row r="633" spans="1:4" x14ac:dyDescent="0.25">
      <c r="A633" t="s">
        <v>7315</v>
      </c>
      <c r="B633" t="s">
        <v>6596</v>
      </c>
      <c r="C633" t="s">
        <v>7315</v>
      </c>
      <c r="D633" t="s">
        <v>6597</v>
      </c>
    </row>
    <row r="634" spans="1:4" x14ac:dyDescent="0.25">
      <c r="A634" t="s">
        <v>7316</v>
      </c>
      <c r="B634" t="s">
        <v>6596</v>
      </c>
      <c r="C634" t="s">
        <v>7316</v>
      </c>
      <c r="D634" t="s">
        <v>6597</v>
      </c>
    </row>
    <row r="635" spans="1:4" x14ac:dyDescent="0.25">
      <c r="A635" t="s">
        <v>7317</v>
      </c>
      <c r="B635" t="s">
        <v>6596</v>
      </c>
      <c r="C635" t="s">
        <v>7317</v>
      </c>
      <c r="D635" t="s">
        <v>7318</v>
      </c>
    </row>
    <row r="636" spans="1:4" x14ac:dyDescent="0.25">
      <c r="A636" t="s">
        <v>7319</v>
      </c>
      <c r="B636" t="s">
        <v>6596</v>
      </c>
      <c r="C636" t="s">
        <v>7319</v>
      </c>
      <c r="D636" t="s">
        <v>7318</v>
      </c>
    </row>
    <row r="637" spans="1:4" x14ac:dyDescent="0.25">
      <c r="A637" t="s">
        <v>7320</v>
      </c>
      <c r="B637" t="s">
        <v>6596</v>
      </c>
      <c r="C637" t="s">
        <v>7320</v>
      </c>
      <c r="D637" t="s">
        <v>6597</v>
      </c>
    </row>
    <row r="638" spans="1:4" x14ac:dyDescent="0.25">
      <c r="A638" t="s">
        <v>7321</v>
      </c>
      <c r="B638" t="s">
        <v>6596</v>
      </c>
      <c r="C638" t="s">
        <v>7321</v>
      </c>
      <c r="D638" t="s">
        <v>6597</v>
      </c>
    </row>
    <row r="639" spans="1:4" x14ac:dyDescent="0.25">
      <c r="A639" t="s">
        <v>7322</v>
      </c>
      <c r="B639" t="s">
        <v>6596</v>
      </c>
      <c r="C639" t="s">
        <v>7322</v>
      </c>
      <c r="D639" t="s">
        <v>7318</v>
      </c>
    </row>
    <row r="640" spans="1:4" x14ac:dyDescent="0.25">
      <c r="A640" t="s">
        <v>7323</v>
      </c>
      <c r="B640" t="s">
        <v>6596</v>
      </c>
      <c r="C640" t="s">
        <v>7323</v>
      </c>
      <c r="D640" t="s">
        <v>7318</v>
      </c>
    </row>
    <row r="641" spans="1:4" x14ac:dyDescent="0.25">
      <c r="A641" t="s">
        <v>7324</v>
      </c>
      <c r="B641" t="s">
        <v>6596</v>
      </c>
      <c r="C641" t="s">
        <v>7324</v>
      </c>
      <c r="D641" t="s">
        <v>7318</v>
      </c>
    </row>
    <row r="642" spans="1:4" x14ac:dyDescent="0.25">
      <c r="A642" t="s">
        <v>7325</v>
      </c>
      <c r="B642" t="s">
        <v>6596</v>
      </c>
      <c r="C642" t="s">
        <v>7325</v>
      </c>
      <c r="D642" t="s">
        <v>6597</v>
      </c>
    </row>
    <row r="643" spans="1:4" x14ac:dyDescent="0.25">
      <c r="A643" t="s">
        <v>7326</v>
      </c>
      <c r="B643" t="s">
        <v>6596</v>
      </c>
      <c r="C643" t="s">
        <v>7326</v>
      </c>
      <c r="D643" t="s">
        <v>6597</v>
      </c>
    </row>
    <row r="644" spans="1:4" x14ac:dyDescent="0.25">
      <c r="A644" t="s">
        <v>7327</v>
      </c>
      <c r="B644" t="s">
        <v>6596</v>
      </c>
      <c r="C644" t="s">
        <v>7327</v>
      </c>
      <c r="D644" t="s">
        <v>6597</v>
      </c>
    </row>
    <row r="645" spans="1:4" x14ac:dyDescent="0.25">
      <c r="A645" t="s">
        <v>7328</v>
      </c>
      <c r="B645" t="s">
        <v>6596</v>
      </c>
      <c r="C645" t="s">
        <v>7328</v>
      </c>
      <c r="D645" t="s">
        <v>6597</v>
      </c>
    </row>
    <row r="646" spans="1:4" x14ac:dyDescent="0.25">
      <c r="A646" t="s">
        <v>7329</v>
      </c>
      <c r="B646" t="s">
        <v>2175</v>
      </c>
      <c r="C646" t="s">
        <v>7329</v>
      </c>
      <c r="D646" t="s">
        <v>6973</v>
      </c>
    </row>
    <row r="647" spans="1:4" x14ac:dyDescent="0.25">
      <c r="A647" t="s">
        <v>7330</v>
      </c>
      <c r="B647" t="s">
        <v>6240</v>
      </c>
      <c r="C647" t="s">
        <v>7330</v>
      </c>
      <c r="D647" t="s">
        <v>5391</v>
      </c>
    </row>
    <row r="648" spans="1:4" x14ac:dyDescent="0.25">
      <c r="A648" t="s">
        <v>7331</v>
      </c>
      <c r="B648" t="s">
        <v>5391</v>
      </c>
      <c r="C648" t="s">
        <v>7331</v>
      </c>
      <c r="D648" t="s">
        <v>1943</v>
      </c>
    </row>
    <row r="649" spans="1:4" x14ac:dyDescent="0.25">
      <c r="A649" t="s">
        <v>7332</v>
      </c>
      <c r="B649" t="s">
        <v>7318</v>
      </c>
      <c r="C649" t="s">
        <v>7332</v>
      </c>
      <c r="D649" t="s">
        <v>4156</v>
      </c>
    </row>
    <row r="650" spans="1:4" x14ac:dyDescent="0.25">
      <c r="A650" t="s">
        <v>7333</v>
      </c>
      <c r="B650" t="s">
        <v>7318</v>
      </c>
      <c r="C650" t="s">
        <v>7333</v>
      </c>
      <c r="D650" t="s">
        <v>6096</v>
      </c>
    </row>
    <row r="651" spans="1:4" x14ac:dyDescent="0.25">
      <c r="A651" t="s">
        <v>7334</v>
      </c>
      <c r="B651" t="s">
        <v>7318</v>
      </c>
      <c r="C651" t="s">
        <v>7334</v>
      </c>
      <c r="D651" t="s">
        <v>6096</v>
      </c>
    </row>
    <row r="652" spans="1:4" x14ac:dyDescent="0.25">
      <c r="A652" t="s">
        <v>7335</v>
      </c>
      <c r="B652" t="s">
        <v>7318</v>
      </c>
      <c r="C652" t="s">
        <v>7335</v>
      </c>
      <c r="D652" t="s">
        <v>6096</v>
      </c>
    </row>
    <row r="653" spans="1:4" x14ac:dyDescent="0.25">
      <c r="A653" t="s">
        <v>7336</v>
      </c>
      <c r="B653" t="s">
        <v>7318</v>
      </c>
      <c r="C653" t="s">
        <v>7336</v>
      </c>
      <c r="D653" t="s">
        <v>4649</v>
      </c>
    </row>
    <row r="654" spans="1:4" x14ac:dyDescent="0.25">
      <c r="A654" t="s">
        <v>7337</v>
      </c>
      <c r="B654" t="s">
        <v>7318</v>
      </c>
      <c r="C654" t="s">
        <v>7337</v>
      </c>
      <c r="D654" t="s">
        <v>6096</v>
      </c>
    </row>
    <row r="655" spans="1:4" x14ac:dyDescent="0.25">
      <c r="A655" t="s">
        <v>7338</v>
      </c>
      <c r="B655" t="s">
        <v>4959</v>
      </c>
      <c r="C655" t="s">
        <v>7338</v>
      </c>
      <c r="D655" t="s">
        <v>1392</v>
      </c>
    </row>
    <row r="656" spans="1:4" x14ac:dyDescent="0.25">
      <c r="A656" t="s">
        <v>7339</v>
      </c>
      <c r="B656" t="s">
        <v>4959</v>
      </c>
      <c r="C656" t="s">
        <v>7339</v>
      </c>
      <c r="D656" t="s">
        <v>1392</v>
      </c>
    </row>
    <row r="657" spans="1:4" x14ac:dyDescent="0.25">
      <c r="A657" t="s">
        <v>7340</v>
      </c>
      <c r="B657" t="s">
        <v>1392</v>
      </c>
      <c r="C657" t="s">
        <v>7340</v>
      </c>
      <c r="D657" t="s">
        <v>3377</v>
      </c>
    </row>
    <row r="658" spans="1:4" x14ac:dyDescent="0.25">
      <c r="A658" t="s">
        <v>7341</v>
      </c>
      <c r="B658" t="s">
        <v>1392</v>
      </c>
      <c r="C658" t="s">
        <v>7341</v>
      </c>
      <c r="D658" t="s">
        <v>1397</v>
      </c>
    </row>
    <row r="659" spans="1:4" x14ac:dyDescent="0.25">
      <c r="A659" t="s">
        <v>7342</v>
      </c>
      <c r="B659" t="s">
        <v>1392</v>
      </c>
      <c r="C659" t="s">
        <v>7342</v>
      </c>
      <c r="D659" t="s">
        <v>1942</v>
      </c>
    </row>
    <row r="660" spans="1:4" x14ac:dyDescent="0.25">
      <c r="A660" t="s">
        <v>7343</v>
      </c>
      <c r="B660" t="s">
        <v>1699</v>
      </c>
      <c r="C660" t="s">
        <v>7343</v>
      </c>
      <c r="D660" t="s">
        <v>6500</v>
      </c>
    </row>
    <row r="661" spans="1:4" x14ac:dyDescent="0.25">
      <c r="A661" t="s">
        <v>7344</v>
      </c>
      <c r="B661" t="s">
        <v>1699</v>
      </c>
      <c r="C661" t="s">
        <v>7344</v>
      </c>
      <c r="D661" t="s">
        <v>5525</v>
      </c>
    </row>
    <row r="662" spans="1:4" x14ac:dyDescent="0.25">
      <c r="A662" t="s">
        <v>7345</v>
      </c>
      <c r="B662" t="s">
        <v>1699</v>
      </c>
      <c r="C662" t="s">
        <v>7345</v>
      </c>
      <c r="D662" t="s">
        <v>5525</v>
      </c>
    </row>
    <row r="663" spans="1:4" x14ac:dyDescent="0.25">
      <c r="A663" t="s">
        <v>7346</v>
      </c>
      <c r="B663" t="s">
        <v>1699</v>
      </c>
      <c r="C663" t="s">
        <v>7346</v>
      </c>
      <c r="D663" t="s">
        <v>5525</v>
      </c>
    </row>
    <row r="664" spans="1:4" x14ac:dyDescent="0.25">
      <c r="A664" t="s">
        <v>7347</v>
      </c>
      <c r="B664" t="s">
        <v>1699</v>
      </c>
      <c r="C664" t="s">
        <v>7347</v>
      </c>
      <c r="D664" t="s">
        <v>5525</v>
      </c>
    </row>
    <row r="665" spans="1:4" x14ac:dyDescent="0.25">
      <c r="A665" t="s">
        <v>7348</v>
      </c>
      <c r="B665" t="s">
        <v>39</v>
      </c>
      <c r="C665" t="s">
        <v>7348</v>
      </c>
      <c r="D665" t="s">
        <v>4634</v>
      </c>
    </row>
    <row r="666" spans="1:4" x14ac:dyDescent="0.25">
      <c r="A666" t="s">
        <v>7349</v>
      </c>
      <c r="B666" t="s">
        <v>39</v>
      </c>
      <c r="C666" t="s">
        <v>7349</v>
      </c>
      <c r="D666" t="s">
        <v>4634</v>
      </c>
    </row>
    <row r="667" spans="1:4" x14ac:dyDescent="0.25">
      <c r="A667" t="s">
        <v>7350</v>
      </c>
      <c r="B667" t="s">
        <v>3045</v>
      </c>
      <c r="C667" t="s">
        <v>7350</v>
      </c>
      <c r="D667" t="s">
        <v>7351</v>
      </c>
    </row>
    <row r="668" spans="1:4" x14ac:dyDescent="0.25">
      <c r="A668" t="s">
        <v>7352</v>
      </c>
      <c r="B668" t="s">
        <v>3045</v>
      </c>
      <c r="C668" t="s">
        <v>7352</v>
      </c>
      <c r="D668" t="s">
        <v>7353</v>
      </c>
    </row>
    <row r="669" spans="1:4" x14ac:dyDescent="0.25">
      <c r="A669" t="s">
        <v>7354</v>
      </c>
      <c r="B669" t="s">
        <v>1422</v>
      </c>
      <c r="C669" t="s">
        <v>7354</v>
      </c>
      <c r="D669" t="s">
        <v>7355</v>
      </c>
    </row>
    <row r="670" spans="1:4" x14ac:dyDescent="0.25">
      <c r="A670" t="s">
        <v>7356</v>
      </c>
      <c r="B670" t="s">
        <v>4599</v>
      </c>
      <c r="C670" t="s">
        <v>7356</v>
      </c>
      <c r="D670" t="s">
        <v>3464</v>
      </c>
    </row>
    <row r="671" spans="1:4" x14ac:dyDescent="0.25">
      <c r="A671" t="s">
        <v>7357</v>
      </c>
      <c r="B671" t="s">
        <v>4599</v>
      </c>
      <c r="C671" t="s">
        <v>7357</v>
      </c>
      <c r="D671" t="s">
        <v>3464</v>
      </c>
    </row>
    <row r="672" spans="1:4" x14ac:dyDescent="0.25">
      <c r="A672" t="s">
        <v>7358</v>
      </c>
      <c r="B672" t="s">
        <v>4599</v>
      </c>
      <c r="C672" t="s">
        <v>7358</v>
      </c>
      <c r="D672" t="s">
        <v>3464</v>
      </c>
    </row>
    <row r="673" spans="1:4" x14ac:dyDescent="0.25">
      <c r="A673" t="s">
        <v>7359</v>
      </c>
      <c r="B673" t="s">
        <v>3464</v>
      </c>
      <c r="C673" t="s">
        <v>7359</v>
      </c>
      <c r="D673" t="s">
        <v>3464</v>
      </c>
    </row>
    <row r="674" spans="1:4" x14ac:dyDescent="0.25">
      <c r="A674" t="s">
        <v>7360</v>
      </c>
      <c r="B674" t="s">
        <v>1994</v>
      </c>
      <c r="C674" t="s">
        <v>7360</v>
      </c>
      <c r="D674" t="s">
        <v>5671</v>
      </c>
    </row>
    <row r="675" spans="1:4" x14ac:dyDescent="0.25">
      <c r="A675" t="s">
        <v>7361</v>
      </c>
      <c r="B675" t="s">
        <v>1994</v>
      </c>
      <c r="C675" t="s">
        <v>7361</v>
      </c>
      <c r="D675" t="s">
        <v>5671</v>
      </c>
    </row>
    <row r="676" spans="1:4" x14ac:dyDescent="0.25">
      <c r="A676" t="s">
        <v>7362</v>
      </c>
      <c r="B676" t="s">
        <v>1994</v>
      </c>
      <c r="C676" t="s">
        <v>7362</v>
      </c>
      <c r="D676" t="s">
        <v>5671</v>
      </c>
    </row>
    <row r="677" spans="1:4" x14ac:dyDescent="0.25">
      <c r="A677" t="s">
        <v>7363</v>
      </c>
      <c r="B677" t="s">
        <v>4039</v>
      </c>
      <c r="C677" t="s">
        <v>7363</v>
      </c>
      <c r="D677" t="s">
        <v>4039</v>
      </c>
    </row>
    <row r="678" spans="1:4" x14ac:dyDescent="0.25">
      <c r="A678" t="s">
        <v>7364</v>
      </c>
      <c r="B678" t="s">
        <v>4884</v>
      </c>
      <c r="C678" t="s">
        <v>7364</v>
      </c>
      <c r="D678" t="s">
        <v>2896</v>
      </c>
    </row>
    <row r="679" spans="1:4" x14ac:dyDescent="0.25">
      <c r="A679" t="s">
        <v>7365</v>
      </c>
      <c r="B679" t="s">
        <v>4884</v>
      </c>
      <c r="C679" t="s">
        <v>7365</v>
      </c>
      <c r="D679" t="s">
        <v>2896</v>
      </c>
    </row>
    <row r="680" spans="1:4" x14ac:dyDescent="0.25">
      <c r="A680" t="s">
        <v>7366</v>
      </c>
      <c r="B680" t="s">
        <v>4884</v>
      </c>
      <c r="C680" t="s">
        <v>7366</v>
      </c>
      <c r="D680" t="s">
        <v>2896</v>
      </c>
    </row>
    <row r="681" spans="1:4" x14ac:dyDescent="0.25">
      <c r="A681" t="s">
        <v>7367</v>
      </c>
      <c r="B681" t="s">
        <v>4884</v>
      </c>
      <c r="C681" t="s">
        <v>7367</v>
      </c>
      <c r="D681" t="s">
        <v>2896</v>
      </c>
    </row>
    <row r="682" spans="1:4" x14ac:dyDescent="0.25">
      <c r="A682" t="s">
        <v>7368</v>
      </c>
      <c r="B682" t="s">
        <v>5413</v>
      </c>
      <c r="C682" t="s">
        <v>7368</v>
      </c>
      <c r="D682" t="s">
        <v>910</v>
      </c>
    </row>
    <row r="683" spans="1:4" x14ac:dyDescent="0.25">
      <c r="A683" t="s">
        <v>7369</v>
      </c>
      <c r="B683" t="s">
        <v>5413</v>
      </c>
      <c r="C683" t="s">
        <v>7369</v>
      </c>
      <c r="D683" t="s">
        <v>7370</v>
      </c>
    </row>
    <row r="684" spans="1:4" x14ac:dyDescent="0.25">
      <c r="A684" t="s">
        <v>7371</v>
      </c>
      <c r="B684" t="s">
        <v>5413</v>
      </c>
      <c r="C684" t="s">
        <v>7371</v>
      </c>
      <c r="D684" t="s">
        <v>7370</v>
      </c>
    </row>
    <row r="685" spans="1:4" x14ac:dyDescent="0.25">
      <c r="A685" t="s">
        <v>7372</v>
      </c>
      <c r="B685" t="s">
        <v>5413</v>
      </c>
      <c r="C685" t="s">
        <v>7372</v>
      </c>
      <c r="D685" t="s">
        <v>5414</v>
      </c>
    </row>
    <row r="686" spans="1:4" x14ac:dyDescent="0.25">
      <c r="A686" t="s">
        <v>7373</v>
      </c>
      <c r="B686" t="s">
        <v>5413</v>
      </c>
      <c r="C686" t="s">
        <v>7373</v>
      </c>
      <c r="D686" t="s">
        <v>5414</v>
      </c>
    </row>
    <row r="687" spans="1:4" x14ac:dyDescent="0.25">
      <c r="A687" t="s">
        <v>7374</v>
      </c>
      <c r="B687" t="s">
        <v>1654</v>
      </c>
      <c r="C687" t="s">
        <v>7374</v>
      </c>
      <c r="D687" t="s">
        <v>1655</v>
      </c>
    </row>
    <row r="688" spans="1:4" x14ac:dyDescent="0.25">
      <c r="A688" t="s">
        <v>7375</v>
      </c>
      <c r="B688" t="s">
        <v>1654</v>
      </c>
      <c r="C688" t="s">
        <v>7375</v>
      </c>
      <c r="D688" t="s">
        <v>1655</v>
      </c>
    </row>
    <row r="689" spans="1:4" x14ac:dyDescent="0.25">
      <c r="A689" t="s">
        <v>7376</v>
      </c>
      <c r="B689" t="s">
        <v>6420</v>
      </c>
      <c r="C689" t="s">
        <v>7376</v>
      </c>
      <c r="D689" t="s">
        <v>1941</v>
      </c>
    </row>
    <row r="690" spans="1:4" x14ac:dyDescent="0.25">
      <c r="A690" t="s">
        <v>7377</v>
      </c>
      <c r="B690" t="s">
        <v>7378</v>
      </c>
      <c r="C690" t="s">
        <v>7377</v>
      </c>
      <c r="D690" t="s">
        <v>2101</v>
      </c>
    </row>
    <row r="691" spans="1:4" x14ac:dyDescent="0.25">
      <c r="A691" t="s">
        <v>7379</v>
      </c>
      <c r="B691" t="s">
        <v>7378</v>
      </c>
      <c r="C691" t="s">
        <v>7379</v>
      </c>
      <c r="D691" t="s">
        <v>2101</v>
      </c>
    </row>
    <row r="692" spans="1:4" x14ac:dyDescent="0.25">
      <c r="A692" t="s">
        <v>7380</v>
      </c>
      <c r="B692" t="s">
        <v>7378</v>
      </c>
      <c r="C692" t="s">
        <v>7380</v>
      </c>
      <c r="D692" t="s">
        <v>2101</v>
      </c>
    </row>
    <row r="693" spans="1:4" x14ac:dyDescent="0.25">
      <c r="A693" t="s">
        <v>7381</v>
      </c>
      <c r="B693" t="s">
        <v>6711</v>
      </c>
      <c r="C693" t="s">
        <v>7381</v>
      </c>
      <c r="D693" t="s">
        <v>7382</v>
      </c>
    </row>
    <row r="694" spans="1:4" x14ac:dyDescent="0.25">
      <c r="A694" t="s">
        <v>7383</v>
      </c>
      <c r="B694" t="s">
        <v>6711</v>
      </c>
      <c r="C694" t="s">
        <v>7383</v>
      </c>
      <c r="D694" t="s">
        <v>7382</v>
      </c>
    </row>
    <row r="695" spans="1:4" x14ac:dyDescent="0.25">
      <c r="A695" t="s">
        <v>7384</v>
      </c>
      <c r="B695" t="s">
        <v>6711</v>
      </c>
      <c r="C695" t="s">
        <v>7384</v>
      </c>
      <c r="D695" t="s">
        <v>7382</v>
      </c>
    </row>
    <row r="696" spans="1:4" x14ac:dyDescent="0.25">
      <c r="A696" t="s">
        <v>7385</v>
      </c>
      <c r="B696" t="s">
        <v>4137</v>
      </c>
      <c r="C696" t="s">
        <v>7385</v>
      </c>
      <c r="D696" t="s">
        <v>5527</v>
      </c>
    </row>
    <row r="697" spans="1:4" x14ac:dyDescent="0.25">
      <c r="A697" t="s">
        <v>7386</v>
      </c>
      <c r="B697" t="s">
        <v>908</v>
      </c>
      <c r="C697" t="s">
        <v>7386</v>
      </c>
      <c r="D697" t="s">
        <v>2859</v>
      </c>
    </row>
    <row r="698" spans="1:4" x14ac:dyDescent="0.25">
      <c r="A698" t="s">
        <v>7387</v>
      </c>
      <c r="B698" t="s">
        <v>908</v>
      </c>
      <c r="C698" t="s">
        <v>7387</v>
      </c>
      <c r="D698" t="s">
        <v>7388</v>
      </c>
    </row>
    <row r="699" spans="1:4" x14ac:dyDescent="0.25">
      <c r="A699" t="s">
        <v>7389</v>
      </c>
      <c r="B699" t="s">
        <v>1801</v>
      </c>
      <c r="C699" t="s">
        <v>7389</v>
      </c>
      <c r="D699" t="s">
        <v>669</v>
      </c>
    </row>
    <row r="700" spans="1:4" x14ac:dyDescent="0.25">
      <c r="A700" t="s">
        <v>7390</v>
      </c>
      <c r="B700" t="s">
        <v>1276</v>
      </c>
      <c r="C700" t="s">
        <v>7390</v>
      </c>
      <c r="D700" t="s">
        <v>6149</v>
      </c>
    </row>
    <row r="701" spans="1:4" x14ac:dyDescent="0.25">
      <c r="A701" t="s">
        <v>7391</v>
      </c>
      <c r="B701" t="s">
        <v>6567</v>
      </c>
      <c r="C701" t="s">
        <v>7391</v>
      </c>
      <c r="D701" t="s">
        <v>7392</v>
      </c>
    </row>
    <row r="702" spans="1:4" x14ac:dyDescent="0.25">
      <c r="A702" t="s">
        <v>7393</v>
      </c>
      <c r="B702" t="s">
        <v>6567</v>
      </c>
      <c r="C702" t="s">
        <v>7393</v>
      </c>
      <c r="D702" t="s">
        <v>7394</v>
      </c>
    </row>
    <row r="703" spans="1:4" x14ac:dyDescent="0.25">
      <c r="A703" t="s">
        <v>7395</v>
      </c>
      <c r="B703" t="s">
        <v>6567</v>
      </c>
      <c r="C703" t="s">
        <v>7395</v>
      </c>
      <c r="D703" t="s">
        <v>7394</v>
      </c>
    </row>
    <row r="704" spans="1:4" x14ac:dyDescent="0.25">
      <c r="A704" t="s">
        <v>7396</v>
      </c>
      <c r="B704" t="s">
        <v>6567</v>
      </c>
      <c r="C704" t="s">
        <v>7396</v>
      </c>
      <c r="D704" t="s">
        <v>7394</v>
      </c>
    </row>
    <row r="705" spans="1:7" x14ac:dyDescent="0.25">
      <c r="A705" t="s">
        <v>7397</v>
      </c>
      <c r="B705" t="s">
        <v>4553</v>
      </c>
      <c r="C705" t="s">
        <v>7397</v>
      </c>
      <c r="D705" t="s">
        <v>946</v>
      </c>
    </row>
    <row r="706" spans="1:7" x14ac:dyDescent="0.25">
      <c r="A706" t="s">
        <v>7398</v>
      </c>
      <c r="B706" t="s">
        <v>6117</v>
      </c>
      <c r="C706" t="s">
        <v>7398</v>
      </c>
      <c r="D706" t="s">
        <v>1942</v>
      </c>
    </row>
    <row r="707" spans="1:7" x14ac:dyDescent="0.25">
      <c r="A707" t="s">
        <v>7399</v>
      </c>
      <c r="B707" t="s">
        <v>6117</v>
      </c>
      <c r="C707" t="s">
        <v>7399</v>
      </c>
      <c r="D707" t="s">
        <v>1942</v>
      </c>
    </row>
    <row r="708" spans="1:7" x14ac:dyDescent="0.25">
      <c r="A708" t="s">
        <v>7400</v>
      </c>
      <c r="B708" t="s">
        <v>6117</v>
      </c>
      <c r="C708" t="s">
        <v>7400</v>
      </c>
      <c r="D708" t="s">
        <v>1942</v>
      </c>
    </row>
    <row r="709" spans="1:7" x14ac:dyDescent="0.25">
      <c r="A709" t="s">
        <v>7401</v>
      </c>
      <c r="B709" t="s">
        <v>6117</v>
      </c>
      <c r="C709" t="s">
        <v>7401</v>
      </c>
      <c r="D709" t="s">
        <v>1942</v>
      </c>
    </row>
    <row r="710" spans="1:7" x14ac:dyDescent="0.25">
      <c r="A710" t="s">
        <v>7402</v>
      </c>
      <c r="B710" t="s">
        <v>7001</v>
      </c>
      <c r="C710" t="s">
        <v>7402</v>
      </c>
      <c r="D710" t="s">
        <v>7403</v>
      </c>
    </row>
    <row r="711" spans="1:7" x14ac:dyDescent="0.25">
      <c r="A711" t="s">
        <v>7404</v>
      </c>
      <c r="B711" t="s">
        <v>7001</v>
      </c>
      <c r="C711" t="s">
        <v>7404</v>
      </c>
      <c r="D711" t="s">
        <v>7403</v>
      </c>
    </row>
    <row r="712" spans="1:7" x14ac:dyDescent="0.25">
      <c r="A712" t="s">
        <v>7405</v>
      </c>
      <c r="B712" t="s">
        <v>7001</v>
      </c>
      <c r="C712" t="s">
        <v>7405</v>
      </c>
      <c r="D712" t="s">
        <v>7403</v>
      </c>
    </row>
    <row r="713" spans="1:7" x14ac:dyDescent="0.25">
      <c r="A713" t="s">
        <v>7406</v>
      </c>
      <c r="B713" t="s">
        <v>2535</v>
      </c>
      <c r="C713" t="s">
        <v>7406</v>
      </c>
      <c r="D713" t="s">
        <v>1805</v>
      </c>
    </row>
    <row r="714" spans="1:7" x14ac:dyDescent="0.25">
      <c r="A714" t="s">
        <v>7407</v>
      </c>
      <c r="B714" t="s">
        <v>2535</v>
      </c>
      <c r="C714" t="s">
        <v>7407</v>
      </c>
      <c r="D714" t="s">
        <v>6491</v>
      </c>
    </row>
    <row r="715" spans="1:7" x14ac:dyDescent="0.25">
      <c r="A715" t="s">
        <v>7408</v>
      </c>
      <c r="B715" t="s">
        <v>2535</v>
      </c>
      <c r="C715" t="s">
        <v>7408</v>
      </c>
      <c r="D715" t="s">
        <v>6491</v>
      </c>
    </row>
    <row r="716" spans="1:7" x14ac:dyDescent="0.25">
      <c r="A716" t="s">
        <v>7409</v>
      </c>
      <c r="B716" t="s">
        <v>2535</v>
      </c>
      <c r="C716" t="s">
        <v>7409</v>
      </c>
      <c r="D716" t="s">
        <v>6491</v>
      </c>
    </row>
    <row r="717" spans="1:7" x14ac:dyDescent="0.25">
      <c r="A717" t="s">
        <v>7410</v>
      </c>
      <c r="B717" t="s">
        <v>6209</v>
      </c>
      <c r="C717" t="s">
        <v>7410</v>
      </c>
      <c r="D717" t="s">
        <v>6150</v>
      </c>
      <c r="E717" t="s">
        <v>7410</v>
      </c>
      <c r="F717" t="s">
        <v>7411</v>
      </c>
      <c r="G717" t="s">
        <v>44</v>
      </c>
    </row>
    <row r="718" spans="1:7" x14ac:dyDescent="0.25">
      <c r="A718" t="s">
        <v>7412</v>
      </c>
      <c r="B718" t="s">
        <v>5122</v>
      </c>
      <c r="C718" t="s">
        <v>7412</v>
      </c>
      <c r="D718" t="s">
        <v>7413</v>
      </c>
    </row>
    <row r="719" spans="1:7" x14ac:dyDescent="0.25">
      <c r="A719" t="s">
        <v>7414</v>
      </c>
      <c r="B719" t="s">
        <v>5122</v>
      </c>
      <c r="C719" t="s">
        <v>7414</v>
      </c>
      <c r="D719" t="s">
        <v>7415</v>
      </c>
    </row>
    <row r="720" spans="1:7" x14ac:dyDescent="0.25">
      <c r="A720" t="s">
        <v>7416</v>
      </c>
      <c r="B720" t="s">
        <v>5122</v>
      </c>
      <c r="C720" t="s">
        <v>7416</v>
      </c>
      <c r="D720" t="s">
        <v>7413</v>
      </c>
    </row>
    <row r="721" spans="1:9" x14ac:dyDescent="0.25">
      <c r="A721" t="s">
        <v>7417</v>
      </c>
      <c r="B721" t="s">
        <v>5122</v>
      </c>
      <c r="C721" t="s">
        <v>7417</v>
      </c>
      <c r="D721" t="s">
        <v>7413</v>
      </c>
    </row>
    <row r="722" spans="1:9" x14ac:dyDescent="0.25">
      <c r="A722" t="s">
        <v>7418</v>
      </c>
      <c r="B722" t="s">
        <v>5122</v>
      </c>
      <c r="C722" t="s">
        <v>7418</v>
      </c>
      <c r="D722" t="s">
        <v>3278</v>
      </c>
    </row>
    <row r="723" spans="1:9" x14ac:dyDescent="0.25">
      <c r="A723" t="s">
        <v>7419</v>
      </c>
      <c r="B723" t="s">
        <v>4393</v>
      </c>
      <c r="C723" t="s">
        <v>7419</v>
      </c>
      <c r="D723" t="s">
        <v>3431</v>
      </c>
    </row>
    <row r="724" spans="1:9" x14ac:dyDescent="0.25">
      <c r="A724" t="s">
        <v>7420</v>
      </c>
      <c r="B724" t="s">
        <v>4393</v>
      </c>
      <c r="C724" t="s">
        <v>7420</v>
      </c>
      <c r="D724" t="s">
        <v>3431</v>
      </c>
    </row>
    <row r="725" spans="1:9" x14ac:dyDescent="0.25">
      <c r="A725" t="s">
        <v>7421</v>
      </c>
      <c r="B725" t="s">
        <v>4393</v>
      </c>
      <c r="C725" t="s">
        <v>7421</v>
      </c>
      <c r="D725" t="s">
        <v>3431</v>
      </c>
    </row>
    <row r="728" spans="1:9" x14ac:dyDescent="0.25">
      <c r="A728" t="e">
        <f>+#REF!</f>
        <v>#REF!</v>
      </c>
      <c r="B728" t="str">
        <f t="shared" ref="B728:B791" si="0">+A553</f>
        <v xml:space="preserve"> commandment of God our </v>
      </c>
      <c r="C728" t="str">
        <f>+B553</f>
        <v xml:space="preserve"> 54_1TI_01_01 </v>
      </c>
      <c r="D728" t="str">
        <f t="shared" ref="D728:E728" si="1">+C553</f>
        <v xml:space="preserve"> commandment of God our </v>
      </c>
      <c r="E728" t="str">
        <f t="shared" si="1"/>
        <v xml:space="preserve"> 56_TIT_01_03 </v>
      </c>
      <c r="F728" t="str">
        <f>+C728</f>
        <v xml:space="preserve"> 54_1TI_01_01 </v>
      </c>
      <c r="G728" t="e">
        <f>+A728</f>
        <v>#REF!</v>
      </c>
      <c r="H728" t="str">
        <f>+B728</f>
        <v xml:space="preserve"> commandment of God our </v>
      </c>
      <c r="I728" t="str">
        <f>+E728</f>
        <v xml:space="preserve"> 56_TIT_01_03 </v>
      </c>
    </row>
    <row r="729" spans="1:9" x14ac:dyDescent="0.25">
      <c r="A729" t="e">
        <f>+#REF!</f>
        <v>#REF!</v>
      </c>
      <c r="B729" t="str">
        <f t="shared" si="0"/>
        <v xml:space="preserve"> God our Saviour </v>
      </c>
      <c r="C729" t="str">
        <f>+B554</f>
        <v xml:space="preserve"> 54_1TI_01_01 </v>
      </c>
      <c r="D729" t="str">
        <f t="shared" ref="D729:E729" si="2">+C554</f>
        <v xml:space="preserve"> God our Saviour </v>
      </c>
      <c r="E729" t="str">
        <f t="shared" si="2"/>
        <v xml:space="preserve"> 54_1TI_02_03 </v>
      </c>
      <c r="F729" t="str">
        <f t="shared" ref="F729:F792" si="3">+C729</f>
        <v xml:space="preserve"> 54_1TI_01_01 </v>
      </c>
      <c r="G729" t="e">
        <f t="shared" ref="G729:G792" si="4">+A729</f>
        <v>#REF!</v>
      </c>
      <c r="H729" t="str">
        <f t="shared" ref="H729:H792" si="5">+B729</f>
        <v xml:space="preserve"> God our Saviour </v>
      </c>
      <c r="I729" t="str">
        <f t="shared" ref="I729:I792" si="6">+E729</f>
        <v xml:space="preserve"> 54_1TI_02_03 </v>
      </c>
    </row>
    <row r="730" spans="1:9" x14ac:dyDescent="0.25">
      <c r="A730" t="e">
        <f>+#REF!</f>
        <v>#REF!</v>
      </c>
      <c r="B730" t="str">
        <f t="shared" si="0"/>
        <v xml:space="preserve"> of God our </v>
      </c>
      <c r="C730" t="str">
        <f>+B555</f>
        <v xml:space="preserve"> 54_1TI_01_01 </v>
      </c>
      <c r="D730" t="str">
        <f t="shared" ref="D730:E730" si="7">+C555</f>
        <v xml:space="preserve"> of God our </v>
      </c>
      <c r="E730" t="str">
        <f t="shared" si="7"/>
        <v xml:space="preserve"> 54_1TI_02_03 </v>
      </c>
      <c r="F730" t="str">
        <f t="shared" si="3"/>
        <v xml:space="preserve"> 54_1TI_01_01 </v>
      </c>
      <c r="G730" t="e">
        <f t="shared" si="4"/>
        <v>#REF!</v>
      </c>
      <c r="H730" t="str">
        <f t="shared" si="5"/>
        <v xml:space="preserve"> of God our </v>
      </c>
      <c r="I730" t="str">
        <f t="shared" si="6"/>
        <v xml:space="preserve"> 54_1TI_02_03 </v>
      </c>
    </row>
    <row r="731" spans="1:9" x14ac:dyDescent="0.25">
      <c r="A731" t="e">
        <f>+#REF!</f>
        <v>#REF!</v>
      </c>
      <c r="B731" t="str">
        <f t="shared" si="0"/>
        <v xml:space="preserve"> of God our Saviour </v>
      </c>
      <c r="C731" t="str">
        <f>+B556</f>
        <v xml:space="preserve"> 54_1TI_01_01 </v>
      </c>
      <c r="D731" t="str">
        <f t="shared" ref="D731:E731" si="8">+C556</f>
        <v xml:space="preserve"> of God our Saviour </v>
      </c>
      <c r="E731" t="str">
        <f t="shared" si="8"/>
        <v xml:space="preserve"> 54_1TI_02_03 </v>
      </c>
      <c r="F731" t="str">
        <f t="shared" si="3"/>
        <v xml:space="preserve"> 54_1TI_01_01 </v>
      </c>
      <c r="G731" t="e">
        <f t="shared" si="4"/>
        <v>#REF!</v>
      </c>
      <c r="H731" t="str">
        <f t="shared" si="5"/>
        <v xml:space="preserve"> of God our Saviour </v>
      </c>
      <c r="I731" t="str">
        <f t="shared" si="6"/>
        <v xml:space="preserve"> 54_1TI_02_03 </v>
      </c>
    </row>
    <row r="732" spans="1:9" x14ac:dyDescent="0.25">
      <c r="A732" t="e">
        <f>+#REF!</f>
        <v>#REF!</v>
      </c>
      <c r="B732" t="str">
        <f t="shared" si="0"/>
        <v xml:space="preserve"> faith Grace mercy </v>
      </c>
      <c r="C732" t="str">
        <f>+B557</f>
        <v xml:space="preserve"> 54_1TI_01_02 </v>
      </c>
      <c r="D732" t="str">
        <f t="shared" ref="D732:E732" si="9">+C557</f>
        <v xml:space="preserve"> faith Grace mercy </v>
      </c>
      <c r="E732" t="str">
        <f t="shared" si="9"/>
        <v xml:space="preserve"> 56_TIT_01_04 </v>
      </c>
      <c r="F732" t="str">
        <f t="shared" si="3"/>
        <v xml:space="preserve"> 54_1TI_01_02 </v>
      </c>
      <c r="G732" t="e">
        <f t="shared" si="4"/>
        <v>#REF!</v>
      </c>
      <c r="H732" t="str">
        <f t="shared" si="5"/>
        <v xml:space="preserve"> faith Grace mercy </v>
      </c>
      <c r="I732" t="str">
        <f t="shared" si="6"/>
        <v xml:space="preserve"> 56_TIT_01_04 </v>
      </c>
    </row>
    <row r="733" spans="1:9" x14ac:dyDescent="0.25">
      <c r="A733" t="e">
        <f>+#REF!</f>
        <v>#REF!</v>
      </c>
      <c r="B733" t="str">
        <f t="shared" si="0"/>
        <v xml:space="preserve"> faith Grace mercy and </v>
      </c>
      <c r="C733" t="str">
        <f>+B558</f>
        <v xml:space="preserve"> 54_1TI_01_02 </v>
      </c>
      <c r="D733" t="str">
        <f t="shared" ref="D733:E733" si="10">+C558</f>
        <v xml:space="preserve"> faith Grace mercy and </v>
      </c>
      <c r="E733" t="str">
        <f t="shared" si="10"/>
        <v xml:space="preserve"> 56_TIT_01_04 </v>
      </c>
      <c r="F733" t="str">
        <f t="shared" si="3"/>
        <v xml:space="preserve"> 54_1TI_01_02 </v>
      </c>
      <c r="G733" t="e">
        <f t="shared" si="4"/>
        <v>#REF!</v>
      </c>
      <c r="H733" t="str">
        <f t="shared" si="5"/>
        <v xml:space="preserve"> faith Grace mercy and </v>
      </c>
      <c r="I733" t="str">
        <f t="shared" si="6"/>
        <v xml:space="preserve"> 56_TIT_01_04 </v>
      </c>
    </row>
    <row r="734" spans="1:9" x14ac:dyDescent="0.25">
      <c r="A734" t="e">
        <f>+#REF!</f>
        <v>#REF!</v>
      </c>
      <c r="B734" t="str">
        <f t="shared" si="0"/>
        <v xml:space="preserve"> Grace mercy and </v>
      </c>
      <c r="C734" t="str">
        <f>+B559</f>
        <v xml:space="preserve"> 54_1TI_01_02 </v>
      </c>
      <c r="D734" t="str">
        <f t="shared" ref="D734:E734" si="11">+C559</f>
        <v xml:space="preserve"> Grace mercy and </v>
      </c>
      <c r="E734" t="str">
        <f t="shared" si="11"/>
        <v xml:space="preserve"> 55_2TI_01_02 </v>
      </c>
      <c r="F734" t="str">
        <f t="shared" si="3"/>
        <v xml:space="preserve"> 54_1TI_01_02 </v>
      </c>
      <c r="G734" t="e">
        <f t="shared" si="4"/>
        <v>#REF!</v>
      </c>
      <c r="H734" t="str">
        <f t="shared" si="5"/>
        <v xml:space="preserve"> Grace mercy and </v>
      </c>
      <c r="I734" t="str">
        <f t="shared" si="6"/>
        <v xml:space="preserve"> 55_2TI_01_02 </v>
      </c>
    </row>
    <row r="735" spans="1:9" x14ac:dyDescent="0.25">
      <c r="A735" t="e">
        <f>+#REF!</f>
        <v>#REF!</v>
      </c>
      <c r="B735" t="str">
        <f t="shared" si="0"/>
        <v xml:space="preserve"> Grace mercy and peace </v>
      </c>
      <c r="C735" t="str">
        <f>+B560</f>
        <v xml:space="preserve"> 54_1TI_01_02 </v>
      </c>
      <c r="D735" t="str">
        <f t="shared" ref="D735:E735" si="12">+C560</f>
        <v xml:space="preserve"> Grace mercy and peace </v>
      </c>
      <c r="E735" t="str">
        <f t="shared" si="12"/>
        <v xml:space="preserve"> 55_2TI_01_02 </v>
      </c>
      <c r="F735" t="str">
        <f t="shared" si="3"/>
        <v xml:space="preserve"> 54_1TI_01_02 </v>
      </c>
      <c r="G735" t="e">
        <f t="shared" si="4"/>
        <v>#REF!</v>
      </c>
      <c r="H735" t="str">
        <f t="shared" si="5"/>
        <v xml:space="preserve"> Grace mercy and peace </v>
      </c>
      <c r="I735" t="str">
        <f t="shared" si="6"/>
        <v xml:space="preserve"> 55_2TI_01_02 </v>
      </c>
    </row>
    <row r="736" spans="1:9" x14ac:dyDescent="0.25">
      <c r="A736" t="e">
        <f>+#REF!</f>
        <v>#REF!</v>
      </c>
      <c r="B736" t="str">
        <f t="shared" si="0"/>
        <v xml:space="preserve"> in the faith Grace </v>
      </c>
      <c r="C736" t="str">
        <f>+B561</f>
        <v xml:space="preserve"> 54_1TI_01_02 </v>
      </c>
      <c r="D736" t="str">
        <f t="shared" ref="D736:E736" si="13">+C561</f>
        <v xml:space="preserve"> in the faith Grace </v>
      </c>
      <c r="E736" t="str">
        <f t="shared" si="13"/>
        <v xml:space="preserve"> 56_TIT_03_15 </v>
      </c>
      <c r="F736" t="str">
        <f t="shared" si="3"/>
        <v xml:space="preserve"> 54_1TI_01_02 </v>
      </c>
      <c r="G736" t="e">
        <f t="shared" si="4"/>
        <v>#REF!</v>
      </c>
      <c r="H736" t="str">
        <f t="shared" si="5"/>
        <v xml:space="preserve"> in the faith Grace </v>
      </c>
      <c r="I736" t="str">
        <f t="shared" si="6"/>
        <v xml:space="preserve"> 56_TIT_03_15 </v>
      </c>
    </row>
    <row r="737" spans="1:9" x14ac:dyDescent="0.25">
      <c r="A737" t="e">
        <f>+#REF!</f>
        <v>#REF!</v>
      </c>
      <c r="B737" t="str">
        <f t="shared" si="0"/>
        <v xml:space="preserve"> mercy and peace </v>
      </c>
      <c r="C737" t="str">
        <f>+B562</f>
        <v xml:space="preserve"> 54_1TI_01_02 </v>
      </c>
      <c r="D737" t="str">
        <f t="shared" ref="D737:E737" si="14">+C562</f>
        <v xml:space="preserve"> mercy and peace </v>
      </c>
      <c r="E737" t="str">
        <f t="shared" si="14"/>
        <v xml:space="preserve"> 55_2TI_01_02 </v>
      </c>
      <c r="F737" t="str">
        <f t="shared" si="3"/>
        <v xml:space="preserve"> 54_1TI_01_02 </v>
      </c>
      <c r="G737" t="e">
        <f t="shared" si="4"/>
        <v>#REF!</v>
      </c>
      <c r="H737" t="str">
        <f t="shared" si="5"/>
        <v xml:space="preserve"> mercy and peace </v>
      </c>
      <c r="I737" t="str">
        <f t="shared" si="6"/>
        <v xml:space="preserve"> 55_2TI_01_02 </v>
      </c>
    </row>
    <row r="738" spans="1:9" x14ac:dyDescent="0.25">
      <c r="A738" t="e">
        <f>+#REF!</f>
        <v>#REF!</v>
      </c>
      <c r="B738" t="str">
        <f t="shared" si="0"/>
        <v xml:space="preserve"> mercy and peace from </v>
      </c>
      <c r="C738" t="str">
        <f>+B563</f>
        <v xml:space="preserve"> 54_1TI_01_02 </v>
      </c>
      <c r="D738" t="str">
        <f t="shared" ref="D738:E738" si="15">+C563</f>
        <v xml:space="preserve"> mercy and peace from </v>
      </c>
      <c r="E738" t="str">
        <f t="shared" si="15"/>
        <v xml:space="preserve"> 55_2TI_01_02 </v>
      </c>
      <c r="F738" t="str">
        <f t="shared" si="3"/>
        <v xml:space="preserve"> 54_1TI_01_02 </v>
      </c>
      <c r="G738" t="e">
        <f t="shared" si="4"/>
        <v>#REF!</v>
      </c>
      <c r="H738" t="str">
        <f t="shared" si="5"/>
        <v xml:space="preserve"> mercy and peace from </v>
      </c>
      <c r="I738" t="str">
        <f t="shared" si="6"/>
        <v xml:space="preserve"> 55_2TI_01_02 </v>
      </c>
    </row>
    <row r="739" spans="1:9" x14ac:dyDescent="0.25">
      <c r="A739" t="e">
        <f>+#REF!</f>
        <v>#REF!</v>
      </c>
      <c r="B739" t="str">
        <f t="shared" si="0"/>
        <v xml:space="preserve"> the faith Grace </v>
      </c>
      <c r="C739" t="str">
        <f>+B564</f>
        <v xml:space="preserve"> 54_1TI_01_02 </v>
      </c>
      <c r="D739" t="str">
        <f t="shared" ref="D739:E739" si="16">+C564</f>
        <v xml:space="preserve"> the faith Grace </v>
      </c>
      <c r="E739" t="str">
        <f t="shared" si="16"/>
        <v xml:space="preserve"> 54_1TI_06_21 </v>
      </c>
      <c r="F739" t="str">
        <f t="shared" si="3"/>
        <v xml:space="preserve"> 54_1TI_01_02 </v>
      </c>
      <c r="G739" t="e">
        <f t="shared" si="4"/>
        <v>#REF!</v>
      </c>
      <c r="H739" t="str">
        <f t="shared" si="5"/>
        <v xml:space="preserve"> the faith Grace </v>
      </c>
      <c r="I739" t="str">
        <f t="shared" si="6"/>
        <v xml:space="preserve"> 54_1TI_06_21 </v>
      </c>
    </row>
    <row r="740" spans="1:9" x14ac:dyDescent="0.25">
      <c r="A740" t="e">
        <f>+#REF!</f>
        <v>#REF!</v>
      </c>
      <c r="B740" t="str">
        <f t="shared" si="0"/>
        <v xml:space="preserve"> thou mightest charge some </v>
      </c>
      <c r="C740" t="str">
        <f>+B565</f>
        <v xml:space="preserve"> 54_1TI_01_03 </v>
      </c>
      <c r="D740" t="str">
        <f t="shared" ref="D740:E740" si="17">+C565</f>
        <v xml:space="preserve"> thou mightest charge some </v>
      </c>
      <c r="E740" t="str">
        <f t="shared" si="17"/>
        <v xml:space="preserve"> 54_1TI_01_03 </v>
      </c>
      <c r="F740" t="str">
        <f t="shared" si="3"/>
        <v xml:space="preserve"> 54_1TI_01_03 </v>
      </c>
      <c r="G740" t="e">
        <f t="shared" si="4"/>
        <v>#REF!</v>
      </c>
      <c r="H740" t="str">
        <f t="shared" si="5"/>
        <v xml:space="preserve"> thou mightest charge some </v>
      </c>
      <c r="I740" t="str">
        <f t="shared" si="6"/>
        <v xml:space="preserve"> 54_1TI_01_03 </v>
      </c>
    </row>
    <row r="741" spans="1:9" x14ac:dyDescent="0.25">
      <c r="A741" t="e">
        <f>+#REF!</f>
        <v>#REF!</v>
      </c>
      <c r="B741" t="str">
        <f t="shared" si="0"/>
        <v xml:space="preserve"> a good conscience </v>
      </c>
      <c r="C741" t="str">
        <f>+B566</f>
        <v xml:space="preserve"> 54_1TI_01_05 </v>
      </c>
      <c r="D741" t="str">
        <f t="shared" ref="D741:E741" si="18">+C566</f>
        <v xml:space="preserve"> a good conscience </v>
      </c>
      <c r="E741" t="str">
        <f t="shared" si="18"/>
        <v xml:space="preserve"> 54_1TI_01_19 </v>
      </c>
      <c r="F741" t="str">
        <f t="shared" si="3"/>
        <v xml:space="preserve"> 54_1TI_01_05 </v>
      </c>
      <c r="G741" t="e">
        <f t="shared" si="4"/>
        <v>#REF!</v>
      </c>
      <c r="H741" t="str">
        <f t="shared" si="5"/>
        <v xml:space="preserve"> a good conscience </v>
      </c>
      <c r="I741" t="str">
        <f t="shared" si="6"/>
        <v xml:space="preserve"> 54_1TI_01_19 </v>
      </c>
    </row>
    <row r="742" spans="1:9" x14ac:dyDescent="0.25">
      <c r="A742" t="e">
        <f>+#REF!</f>
        <v>#REF!</v>
      </c>
      <c r="B742" t="str">
        <f t="shared" si="0"/>
        <v xml:space="preserve"> of a good conscience </v>
      </c>
      <c r="C742" t="str">
        <f>+B567</f>
        <v xml:space="preserve"> 54_1TI_01_05 </v>
      </c>
      <c r="D742" t="str">
        <f t="shared" ref="D742:E742" si="19">+C567</f>
        <v xml:space="preserve"> of a good conscience </v>
      </c>
      <c r="E742" t="str">
        <f t="shared" si="19"/>
        <v xml:space="preserve"> 60_1PE_03_21 </v>
      </c>
      <c r="F742" t="str">
        <f t="shared" si="3"/>
        <v xml:space="preserve"> 54_1TI_01_05 </v>
      </c>
      <c r="G742" t="e">
        <f t="shared" si="4"/>
        <v>#REF!</v>
      </c>
      <c r="H742" t="str">
        <f t="shared" si="5"/>
        <v xml:space="preserve"> of a good conscience </v>
      </c>
      <c r="I742" t="str">
        <f t="shared" si="6"/>
        <v xml:space="preserve"> 60_1PE_03_21 </v>
      </c>
    </row>
    <row r="743" spans="1:9" x14ac:dyDescent="0.25">
      <c r="A743" t="e">
        <f>+#REF!</f>
        <v>#REF!</v>
      </c>
      <c r="B743" t="str">
        <f t="shared" si="0"/>
        <v xml:space="preserve"> of a pure </v>
      </c>
      <c r="C743" t="str">
        <f>+B568</f>
        <v xml:space="preserve"> 54_1TI_01_05 </v>
      </c>
      <c r="D743" t="str">
        <f t="shared" ref="D743:E743" si="20">+C568</f>
        <v xml:space="preserve"> of a pure </v>
      </c>
      <c r="E743" t="str">
        <f t="shared" si="20"/>
        <v xml:space="preserve"> 55_2TI_02_22 </v>
      </c>
      <c r="F743" t="str">
        <f t="shared" si="3"/>
        <v xml:space="preserve"> 54_1TI_01_05 </v>
      </c>
      <c r="G743" t="e">
        <f t="shared" si="4"/>
        <v>#REF!</v>
      </c>
      <c r="H743" t="str">
        <f t="shared" si="5"/>
        <v xml:space="preserve"> of a pure </v>
      </c>
      <c r="I743" t="str">
        <f t="shared" si="6"/>
        <v xml:space="preserve"> 55_2TI_02_22 </v>
      </c>
    </row>
    <row r="744" spans="1:9" x14ac:dyDescent="0.25">
      <c r="A744" t="e">
        <f>+#REF!</f>
        <v>#REF!</v>
      </c>
      <c r="B744" t="str">
        <f t="shared" si="0"/>
        <v xml:space="preserve"> of a pure heart </v>
      </c>
      <c r="C744" t="str">
        <f>+B569</f>
        <v xml:space="preserve"> 54_1TI_01_05 </v>
      </c>
      <c r="D744" t="str">
        <f t="shared" ref="D744:E744" si="21">+C569</f>
        <v xml:space="preserve"> of a pure heart </v>
      </c>
      <c r="E744" t="str">
        <f t="shared" si="21"/>
        <v xml:space="preserve"> 55_2TI_02_22 </v>
      </c>
      <c r="F744" t="str">
        <f t="shared" si="3"/>
        <v xml:space="preserve"> 54_1TI_01_05 </v>
      </c>
      <c r="G744" t="e">
        <f t="shared" si="4"/>
        <v>#REF!</v>
      </c>
      <c r="H744" t="str">
        <f t="shared" si="5"/>
        <v xml:space="preserve"> of a pure heart </v>
      </c>
      <c r="I744" t="str">
        <f t="shared" si="6"/>
        <v xml:space="preserve"> 55_2TI_02_22 </v>
      </c>
    </row>
    <row r="745" spans="1:9" x14ac:dyDescent="0.25">
      <c r="A745" t="e">
        <f>+#REF!</f>
        <v>#REF!</v>
      </c>
      <c r="B745" t="str">
        <f t="shared" si="0"/>
        <v xml:space="preserve"> out of a pure </v>
      </c>
      <c r="C745" t="str">
        <f>+B570</f>
        <v xml:space="preserve"> 54_1TI_01_05 </v>
      </c>
      <c r="D745" t="str">
        <f t="shared" ref="D745:E745" si="22">+C570</f>
        <v xml:space="preserve"> out of a pure </v>
      </c>
      <c r="E745" t="str">
        <f t="shared" si="22"/>
        <v xml:space="preserve"> 55_2TI_02_22 </v>
      </c>
      <c r="F745" t="str">
        <f t="shared" si="3"/>
        <v xml:space="preserve"> 54_1TI_01_05 </v>
      </c>
      <c r="G745" t="e">
        <f t="shared" si="4"/>
        <v>#REF!</v>
      </c>
      <c r="H745" t="str">
        <f t="shared" si="5"/>
        <v xml:space="preserve"> out of a pure </v>
      </c>
      <c r="I745" t="str">
        <f t="shared" si="6"/>
        <v xml:space="preserve"> 55_2TI_02_22 </v>
      </c>
    </row>
    <row r="746" spans="1:9" x14ac:dyDescent="0.25">
      <c r="A746" t="e">
        <f>+#REF!</f>
        <v>#REF!</v>
      </c>
      <c r="B746" t="str">
        <f t="shared" si="0"/>
        <v xml:space="preserve"> which some having </v>
      </c>
      <c r="C746" t="str">
        <f>+B571</f>
        <v xml:space="preserve"> 54_1TI_01_06 </v>
      </c>
      <c r="D746" t="str">
        <f t="shared" ref="D746:E746" si="23">+C571</f>
        <v xml:space="preserve"> which some having </v>
      </c>
      <c r="E746" t="str">
        <f t="shared" si="23"/>
        <v xml:space="preserve"> 54_1TI_01_19 </v>
      </c>
      <c r="F746" t="str">
        <f t="shared" si="3"/>
        <v xml:space="preserve"> 54_1TI_01_06 </v>
      </c>
      <c r="G746" t="e">
        <f t="shared" si="4"/>
        <v>#REF!</v>
      </c>
      <c r="H746" t="str">
        <f t="shared" si="5"/>
        <v xml:space="preserve"> which some having </v>
      </c>
      <c r="I746" t="str">
        <f t="shared" si="6"/>
        <v xml:space="preserve"> 54_1TI_01_19 </v>
      </c>
    </row>
    <row r="747" spans="1:9" x14ac:dyDescent="0.25">
      <c r="A747" t="e">
        <f>+#REF!</f>
        <v>#REF!</v>
      </c>
      <c r="B747" t="str">
        <f t="shared" si="0"/>
        <v xml:space="preserve"> to be teachers </v>
      </c>
      <c r="C747" t="str">
        <f>+B572</f>
        <v xml:space="preserve"> 54_1TI_01_07 </v>
      </c>
      <c r="D747" t="str">
        <f t="shared" ref="D747:E747" si="24">+C572</f>
        <v xml:space="preserve"> to be teachers </v>
      </c>
      <c r="E747" t="str">
        <f t="shared" si="24"/>
        <v xml:space="preserve"> 58_HEB_05_12 </v>
      </c>
      <c r="F747" t="str">
        <f t="shared" si="3"/>
        <v xml:space="preserve"> 54_1TI_01_07 </v>
      </c>
      <c r="G747" t="e">
        <f t="shared" si="4"/>
        <v>#REF!</v>
      </c>
      <c r="H747" t="str">
        <f t="shared" si="5"/>
        <v xml:space="preserve"> to be teachers </v>
      </c>
      <c r="I747" t="str">
        <f t="shared" si="6"/>
        <v xml:space="preserve"> 58_HEB_05_12 </v>
      </c>
    </row>
    <row r="748" spans="1:9" x14ac:dyDescent="0.25">
      <c r="A748" t="e">
        <f>+#REF!</f>
        <v>#REF!</v>
      </c>
      <c r="B748" t="str">
        <f t="shared" si="0"/>
        <v xml:space="preserve"> But we know </v>
      </c>
      <c r="C748" t="str">
        <f>+B573</f>
        <v xml:space="preserve"> 54_1TI_01_08 </v>
      </c>
      <c r="D748" t="str">
        <f t="shared" ref="D748:E748" si="25">+C573</f>
        <v xml:space="preserve"> But we know </v>
      </c>
      <c r="E748" t="str">
        <f t="shared" si="25"/>
        <v xml:space="preserve"> 62_1JO_03_02 </v>
      </c>
      <c r="F748" t="str">
        <f t="shared" si="3"/>
        <v xml:space="preserve"> 54_1TI_01_08 </v>
      </c>
      <c r="G748" t="e">
        <f t="shared" si="4"/>
        <v>#REF!</v>
      </c>
      <c r="H748" t="str">
        <f t="shared" si="5"/>
        <v xml:space="preserve"> But we know </v>
      </c>
      <c r="I748" t="str">
        <f t="shared" si="6"/>
        <v xml:space="preserve"> 62_1JO_03_02 </v>
      </c>
    </row>
    <row r="749" spans="1:9" x14ac:dyDescent="0.25">
      <c r="A749" t="e">
        <f>+#REF!</f>
        <v>#REF!</v>
      </c>
      <c r="B749" t="str">
        <f t="shared" si="0"/>
        <v xml:space="preserve"> But we know that </v>
      </c>
      <c r="C749" t="str">
        <f>+B574</f>
        <v xml:space="preserve"> 54_1TI_01_08 </v>
      </c>
      <c r="D749" t="str">
        <f t="shared" ref="D749:E749" si="26">+C574</f>
        <v xml:space="preserve"> But we know that </v>
      </c>
      <c r="E749" t="str">
        <f t="shared" si="26"/>
        <v xml:space="preserve"> 62_1JO_03_02 </v>
      </c>
      <c r="F749" t="str">
        <f t="shared" si="3"/>
        <v xml:space="preserve"> 54_1TI_01_08 </v>
      </c>
      <c r="G749" t="e">
        <f t="shared" si="4"/>
        <v>#REF!</v>
      </c>
      <c r="H749" t="str">
        <f t="shared" si="5"/>
        <v xml:space="preserve"> But we know that </v>
      </c>
      <c r="I749" t="str">
        <f t="shared" si="6"/>
        <v xml:space="preserve"> 62_1JO_03_02 </v>
      </c>
    </row>
    <row r="750" spans="1:9" x14ac:dyDescent="0.25">
      <c r="A750" t="e">
        <f>+#REF!</f>
        <v>#REF!</v>
      </c>
      <c r="B750" t="str">
        <f t="shared" si="0"/>
        <v xml:space="preserve"> is not made </v>
      </c>
      <c r="C750" t="str">
        <f>+B575</f>
        <v xml:space="preserve"> 54_1TI_01_09 </v>
      </c>
      <c r="D750" t="str">
        <f t="shared" ref="D750:E750" si="27">+C575</f>
        <v xml:space="preserve"> is not made </v>
      </c>
      <c r="E750" t="str">
        <f t="shared" si="27"/>
        <v xml:space="preserve"> 62_1JO_04_18 </v>
      </c>
      <c r="F750" t="str">
        <f t="shared" si="3"/>
        <v xml:space="preserve"> 54_1TI_01_09 </v>
      </c>
      <c r="G750" t="e">
        <f t="shared" si="4"/>
        <v>#REF!</v>
      </c>
      <c r="H750" t="str">
        <f t="shared" si="5"/>
        <v xml:space="preserve"> is not made </v>
      </c>
      <c r="I750" t="str">
        <f t="shared" si="6"/>
        <v xml:space="preserve"> 62_1JO_04_18 </v>
      </c>
    </row>
    <row r="751" spans="1:9" x14ac:dyDescent="0.25">
      <c r="A751" t="e">
        <f>+#REF!</f>
        <v>#REF!</v>
      </c>
      <c r="B751" t="str">
        <f t="shared" si="0"/>
        <v xml:space="preserve"> Knowing this that the </v>
      </c>
      <c r="C751" t="str">
        <f>+B576</f>
        <v xml:space="preserve"> 54_1TI_01_09 </v>
      </c>
      <c r="D751" t="str">
        <f t="shared" ref="D751:E751" si="28">+C576</f>
        <v xml:space="preserve"> Knowing this that the </v>
      </c>
      <c r="E751" t="str">
        <f t="shared" si="28"/>
        <v xml:space="preserve"> 59_JAM_01_03 </v>
      </c>
      <c r="F751" t="str">
        <f t="shared" si="3"/>
        <v xml:space="preserve"> 54_1TI_01_09 </v>
      </c>
      <c r="G751" t="e">
        <f t="shared" si="4"/>
        <v>#REF!</v>
      </c>
      <c r="H751" t="str">
        <f t="shared" si="5"/>
        <v xml:space="preserve"> Knowing this that the </v>
      </c>
      <c r="I751" t="str">
        <f t="shared" si="6"/>
        <v xml:space="preserve"> 59_JAM_01_03 </v>
      </c>
    </row>
    <row r="752" spans="1:9" x14ac:dyDescent="0.25">
      <c r="A752" t="e">
        <f>+#REF!</f>
        <v>#REF!</v>
      </c>
      <c r="B752" t="str">
        <f t="shared" si="0"/>
        <v xml:space="preserve"> which was committed </v>
      </c>
      <c r="C752" t="str">
        <f>+B577</f>
        <v xml:space="preserve"> 54_1TI_01_11 </v>
      </c>
      <c r="D752" t="str">
        <f t="shared" ref="D752:E752" si="29">+C577</f>
        <v xml:space="preserve"> which was committed </v>
      </c>
      <c r="E752" t="str">
        <f t="shared" si="29"/>
        <v xml:space="preserve"> 55_2TI_01_14 </v>
      </c>
      <c r="F752" t="str">
        <f t="shared" si="3"/>
        <v xml:space="preserve"> 54_1TI_01_11 </v>
      </c>
      <c r="G752" t="e">
        <f t="shared" si="4"/>
        <v>#REF!</v>
      </c>
      <c r="H752" t="str">
        <f t="shared" si="5"/>
        <v xml:space="preserve"> which was committed </v>
      </c>
      <c r="I752" t="str">
        <f t="shared" si="6"/>
        <v xml:space="preserve"> 55_2TI_01_14 </v>
      </c>
    </row>
    <row r="753" spans="1:9" x14ac:dyDescent="0.25">
      <c r="A753" t="e">
        <f>+#REF!</f>
        <v>#REF!</v>
      </c>
      <c r="B753" t="str">
        <f t="shared" si="0"/>
        <v xml:space="preserve"> I obtained mercy </v>
      </c>
      <c r="C753" t="str">
        <f>+B578</f>
        <v xml:space="preserve"> 54_1TI_01_13 </v>
      </c>
      <c r="D753" t="str">
        <f t="shared" ref="D753:E753" si="30">+C578</f>
        <v xml:space="preserve"> I obtained mercy </v>
      </c>
      <c r="E753" t="str">
        <f t="shared" si="30"/>
        <v xml:space="preserve"> 54_1TI_01_16 </v>
      </c>
      <c r="F753" t="str">
        <f t="shared" si="3"/>
        <v xml:space="preserve"> 54_1TI_01_13 </v>
      </c>
      <c r="G753" t="e">
        <f t="shared" si="4"/>
        <v>#REF!</v>
      </c>
      <c r="H753" t="str">
        <f t="shared" si="5"/>
        <v xml:space="preserve"> I obtained mercy </v>
      </c>
      <c r="I753" t="str">
        <f t="shared" si="6"/>
        <v xml:space="preserve"> 54_1TI_01_16 </v>
      </c>
    </row>
    <row r="754" spans="1:9" x14ac:dyDescent="0.25">
      <c r="A754" t="e">
        <f>+#REF!</f>
        <v>#REF!</v>
      </c>
      <c r="B754" t="str">
        <f t="shared" si="0"/>
        <v xml:space="preserve"> and love which </v>
      </c>
      <c r="C754" t="str">
        <f>+B579</f>
        <v xml:space="preserve"> 54_1TI_01_14 </v>
      </c>
      <c r="D754" t="str">
        <f t="shared" ref="D754:E754" si="31">+C579</f>
        <v xml:space="preserve"> and love which </v>
      </c>
      <c r="E754" t="str">
        <f t="shared" si="31"/>
        <v xml:space="preserve"> 55_2TI_01_13 </v>
      </c>
      <c r="F754" t="str">
        <f t="shared" si="3"/>
        <v xml:space="preserve"> 54_1TI_01_14 </v>
      </c>
      <c r="G754" t="e">
        <f t="shared" si="4"/>
        <v>#REF!</v>
      </c>
      <c r="H754" t="str">
        <f t="shared" si="5"/>
        <v xml:space="preserve"> and love which </v>
      </c>
      <c r="I754" t="str">
        <f t="shared" si="6"/>
        <v xml:space="preserve"> 55_2TI_01_13 </v>
      </c>
    </row>
    <row r="755" spans="1:9" x14ac:dyDescent="0.25">
      <c r="A755" t="e">
        <f>+#REF!</f>
        <v>#REF!</v>
      </c>
      <c r="B755" t="str">
        <f t="shared" si="0"/>
        <v xml:space="preserve"> and love which is </v>
      </c>
      <c r="C755" t="str">
        <f>+B580</f>
        <v xml:space="preserve"> 54_1TI_01_14 </v>
      </c>
      <c r="D755" t="str">
        <f t="shared" ref="D755:E755" si="32">+C580</f>
        <v xml:space="preserve"> and love which is </v>
      </c>
      <c r="E755" t="str">
        <f t="shared" si="32"/>
        <v xml:space="preserve"> 55_2TI_01_13 </v>
      </c>
      <c r="F755" t="str">
        <f t="shared" si="3"/>
        <v xml:space="preserve"> 54_1TI_01_14 </v>
      </c>
      <c r="G755" t="e">
        <f t="shared" si="4"/>
        <v>#REF!</v>
      </c>
      <c r="H755" t="str">
        <f t="shared" si="5"/>
        <v xml:space="preserve"> and love which is </v>
      </c>
      <c r="I755" t="str">
        <f t="shared" si="6"/>
        <v xml:space="preserve"> 55_2TI_01_13 </v>
      </c>
    </row>
    <row r="756" spans="1:9" x14ac:dyDescent="0.25">
      <c r="A756" t="e">
        <f>+#REF!</f>
        <v>#REF!</v>
      </c>
      <c r="B756" t="str">
        <f t="shared" si="0"/>
        <v xml:space="preserve"> faith and love which </v>
      </c>
      <c r="C756" t="str">
        <f>+B581</f>
        <v xml:space="preserve"> 54_1TI_01_14 </v>
      </c>
      <c r="D756" t="str">
        <f t="shared" ref="D756:E756" si="33">+C581</f>
        <v xml:space="preserve"> faith and love which </v>
      </c>
      <c r="E756" t="str">
        <f t="shared" si="33"/>
        <v xml:space="preserve"> 55_2TI_01_13 </v>
      </c>
      <c r="F756" t="str">
        <f t="shared" si="3"/>
        <v xml:space="preserve"> 54_1TI_01_14 </v>
      </c>
      <c r="G756" t="e">
        <f t="shared" si="4"/>
        <v>#REF!</v>
      </c>
      <c r="H756" t="str">
        <f t="shared" si="5"/>
        <v xml:space="preserve"> faith and love which </v>
      </c>
      <c r="I756" t="str">
        <f t="shared" si="6"/>
        <v xml:space="preserve"> 55_2TI_01_13 </v>
      </c>
    </row>
    <row r="757" spans="1:9" x14ac:dyDescent="0.25">
      <c r="A757" t="e">
        <f>+#REF!</f>
        <v>#REF!</v>
      </c>
      <c r="B757" t="str">
        <f t="shared" si="0"/>
        <v xml:space="preserve"> love which is </v>
      </c>
      <c r="C757" t="str">
        <f>+B582</f>
        <v xml:space="preserve"> 54_1TI_01_14 </v>
      </c>
      <c r="D757" t="str">
        <f t="shared" ref="D757:E757" si="34">+C582</f>
        <v xml:space="preserve"> love which is </v>
      </c>
      <c r="E757" t="str">
        <f t="shared" si="34"/>
        <v xml:space="preserve"> 55_2TI_01_13 </v>
      </c>
      <c r="F757" t="str">
        <f t="shared" si="3"/>
        <v xml:space="preserve"> 54_1TI_01_14 </v>
      </c>
      <c r="G757" t="e">
        <f t="shared" si="4"/>
        <v>#REF!</v>
      </c>
      <c r="H757" t="str">
        <f t="shared" si="5"/>
        <v xml:space="preserve"> love which is </v>
      </c>
      <c r="I757" t="str">
        <f t="shared" si="6"/>
        <v xml:space="preserve"> 55_2TI_01_13 </v>
      </c>
    </row>
    <row r="758" spans="1:9" x14ac:dyDescent="0.25">
      <c r="A758" t="e">
        <f>+#REF!</f>
        <v>#REF!</v>
      </c>
      <c r="B758" t="str">
        <f t="shared" si="0"/>
        <v xml:space="preserve"> love which is in </v>
      </c>
      <c r="C758" t="str">
        <f>+B583</f>
        <v xml:space="preserve"> 54_1TI_01_14 </v>
      </c>
      <c r="D758" t="str">
        <f t="shared" ref="D758:E758" si="35">+C583</f>
        <v xml:space="preserve"> love which is in </v>
      </c>
      <c r="E758" t="str">
        <f t="shared" si="35"/>
        <v xml:space="preserve"> 55_2TI_01_13 </v>
      </c>
      <c r="F758" t="str">
        <f t="shared" si="3"/>
        <v xml:space="preserve"> 54_1TI_01_14 </v>
      </c>
      <c r="G758" t="e">
        <f t="shared" si="4"/>
        <v>#REF!</v>
      </c>
      <c r="H758" t="str">
        <f t="shared" si="5"/>
        <v xml:space="preserve"> love which is in </v>
      </c>
      <c r="I758" t="str">
        <f t="shared" si="6"/>
        <v xml:space="preserve"> 55_2TI_01_13 </v>
      </c>
    </row>
    <row r="759" spans="1:9" x14ac:dyDescent="0.25">
      <c r="A759" t="e">
        <f>+#REF!</f>
        <v>#REF!</v>
      </c>
      <c r="B759" t="str">
        <f t="shared" si="0"/>
        <v xml:space="preserve"> our Lord was </v>
      </c>
      <c r="C759" t="str">
        <f>+B584</f>
        <v xml:space="preserve"> 54_1TI_01_14 </v>
      </c>
      <c r="D759" t="str">
        <f t="shared" ref="D759:E759" si="36">+C584</f>
        <v xml:space="preserve"> our Lord was </v>
      </c>
      <c r="E759" t="str">
        <f t="shared" si="36"/>
        <v xml:space="preserve"> 66_REV_11_08 </v>
      </c>
      <c r="F759" t="str">
        <f t="shared" si="3"/>
        <v xml:space="preserve"> 54_1TI_01_14 </v>
      </c>
      <c r="G759" t="e">
        <f t="shared" si="4"/>
        <v>#REF!</v>
      </c>
      <c r="H759" t="str">
        <f t="shared" si="5"/>
        <v xml:space="preserve"> our Lord was </v>
      </c>
      <c r="I759" t="str">
        <f t="shared" si="6"/>
        <v xml:space="preserve"> 66_REV_11_08 </v>
      </c>
    </row>
    <row r="760" spans="1:9" x14ac:dyDescent="0.25">
      <c r="A760" t="e">
        <f>+#REF!</f>
        <v>#REF!</v>
      </c>
      <c r="B760" t="str">
        <f t="shared" si="0"/>
        <v xml:space="preserve"> a faithful saying </v>
      </c>
      <c r="C760" t="str">
        <f>+B585</f>
        <v xml:space="preserve"> 54_1TI_01_15 </v>
      </c>
      <c r="D760" t="str">
        <f t="shared" ref="D760:E760" si="37">+C585</f>
        <v xml:space="preserve"> a faithful saying </v>
      </c>
      <c r="E760" t="str">
        <f t="shared" si="37"/>
        <v xml:space="preserve"> 54_1TI_04_09 </v>
      </c>
      <c r="F760" t="str">
        <f t="shared" si="3"/>
        <v xml:space="preserve"> 54_1TI_01_15 </v>
      </c>
      <c r="G760" t="e">
        <f t="shared" si="4"/>
        <v>#REF!</v>
      </c>
      <c r="H760" t="str">
        <f t="shared" si="5"/>
        <v xml:space="preserve"> a faithful saying </v>
      </c>
      <c r="I760" t="str">
        <f t="shared" si="6"/>
        <v xml:space="preserve"> 54_1TI_04_09 </v>
      </c>
    </row>
    <row r="761" spans="1:9" x14ac:dyDescent="0.25">
      <c r="A761" t="e">
        <f>+#REF!</f>
        <v>#REF!</v>
      </c>
      <c r="B761" t="str">
        <f t="shared" si="0"/>
        <v xml:space="preserve"> a faithful saying and </v>
      </c>
      <c r="C761" t="str">
        <f>+B586</f>
        <v xml:space="preserve"> 54_1TI_01_15 </v>
      </c>
      <c r="D761" t="str">
        <f t="shared" ref="D761:E761" si="38">+C586</f>
        <v xml:space="preserve"> a faithful saying and </v>
      </c>
      <c r="E761" t="str">
        <f t="shared" si="38"/>
        <v xml:space="preserve"> 54_1TI_04_09 </v>
      </c>
      <c r="F761" t="str">
        <f t="shared" si="3"/>
        <v xml:space="preserve"> 54_1TI_01_15 </v>
      </c>
      <c r="G761" t="e">
        <f t="shared" si="4"/>
        <v>#REF!</v>
      </c>
      <c r="H761" t="str">
        <f t="shared" si="5"/>
        <v xml:space="preserve"> a faithful saying and </v>
      </c>
      <c r="I761" t="str">
        <f t="shared" si="6"/>
        <v xml:space="preserve"> 54_1TI_04_09 </v>
      </c>
    </row>
    <row r="762" spans="1:9" x14ac:dyDescent="0.25">
      <c r="A762" t="e">
        <f>+#REF!</f>
        <v>#REF!</v>
      </c>
      <c r="B762" t="str">
        <f t="shared" si="0"/>
        <v xml:space="preserve"> and worthy of </v>
      </c>
      <c r="C762" t="str">
        <f>+B587</f>
        <v xml:space="preserve"> 54_1TI_01_15 </v>
      </c>
      <c r="D762" t="str">
        <f t="shared" ref="D762:E762" si="39">+C587</f>
        <v xml:space="preserve"> and worthy of </v>
      </c>
      <c r="E762" t="str">
        <f t="shared" si="39"/>
        <v xml:space="preserve"> 54_1TI_04_09 </v>
      </c>
      <c r="F762" t="str">
        <f t="shared" si="3"/>
        <v xml:space="preserve"> 54_1TI_01_15 </v>
      </c>
      <c r="G762" t="e">
        <f t="shared" si="4"/>
        <v>#REF!</v>
      </c>
      <c r="H762" t="str">
        <f t="shared" si="5"/>
        <v xml:space="preserve"> and worthy of </v>
      </c>
      <c r="I762" t="str">
        <f t="shared" si="6"/>
        <v xml:space="preserve"> 54_1TI_04_09 </v>
      </c>
    </row>
    <row r="763" spans="1:9" x14ac:dyDescent="0.25">
      <c r="A763" t="e">
        <f>+#REF!</f>
        <v>#REF!</v>
      </c>
      <c r="B763" t="str">
        <f t="shared" si="0"/>
        <v xml:space="preserve"> and worthy of all </v>
      </c>
      <c r="C763" t="str">
        <f>+B588</f>
        <v xml:space="preserve"> 54_1TI_01_15 </v>
      </c>
      <c r="D763" t="str">
        <f t="shared" ref="D763:E763" si="40">+C588</f>
        <v xml:space="preserve"> and worthy of all </v>
      </c>
      <c r="E763" t="str">
        <f t="shared" si="40"/>
        <v xml:space="preserve"> 54_1TI_04_09 </v>
      </c>
      <c r="F763" t="str">
        <f t="shared" si="3"/>
        <v xml:space="preserve"> 54_1TI_01_15 </v>
      </c>
      <c r="G763" t="e">
        <f t="shared" si="4"/>
        <v>#REF!</v>
      </c>
      <c r="H763" t="str">
        <f t="shared" si="5"/>
        <v xml:space="preserve"> and worthy of all </v>
      </c>
      <c r="I763" t="str">
        <f t="shared" si="6"/>
        <v xml:space="preserve"> 54_1TI_04_09 </v>
      </c>
    </row>
    <row r="764" spans="1:9" x14ac:dyDescent="0.25">
      <c r="A764" t="e">
        <f>+#REF!</f>
        <v>#REF!</v>
      </c>
      <c r="B764" t="str">
        <f t="shared" si="0"/>
        <v xml:space="preserve"> faithful saying and </v>
      </c>
      <c r="C764" t="str">
        <f>+B589</f>
        <v xml:space="preserve"> 54_1TI_01_15 </v>
      </c>
      <c r="D764" t="str">
        <f t="shared" ref="D764:E764" si="41">+C589</f>
        <v xml:space="preserve"> faithful saying and </v>
      </c>
      <c r="E764" t="str">
        <f t="shared" si="41"/>
        <v xml:space="preserve"> 54_1TI_04_09 </v>
      </c>
      <c r="F764" t="str">
        <f t="shared" si="3"/>
        <v xml:space="preserve"> 54_1TI_01_15 </v>
      </c>
      <c r="G764" t="e">
        <f t="shared" si="4"/>
        <v>#REF!</v>
      </c>
      <c r="H764" t="str">
        <f t="shared" si="5"/>
        <v xml:space="preserve"> faithful saying and </v>
      </c>
      <c r="I764" t="str">
        <f t="shared" si="6"/>
        <v xml:space="preserve"> 54_1TI_04_09 </v>
      </c>
    </row>
    <row r="765" spans="1:9" x14ac:dyDescent="0.25">
      <c r="A765" t="e">
        <f>+#REF!</f>
        <v>#REF!</v>
      </c>
      <c r="B765" t="str">
        <f t="shared" si="0"/>
        <v xml:space="preserve"> faithful saying and worthy </v>
      </c>
      <c r="C765" t="str">
        <f>+B590</f>
        <v xml:space="preserve"> 54_1TI_01_15 </v>
      </c>
      <c r="D765" t="str">
        <f t="shared" ref="D765:E765" si="42">+C590</f>
        <v xml:space="preserve"> faithful saying and worthy </v>
      </c>
      <c r="E765" t="str">
        <f t="shared" si="42"/>
        <v xml:space="preserve"> 54_1TI_04_09 </v>
      </c>
      <c r="F765" t="str">
        <f t="shared" si="3"/>
        <v xml:space="preserve"> 54_1TI_01_15 </v>
      </c>
      <c r="G765" t="e">
        <f t="shared" si="4"/>
        <v>#REF!</v>
      </c>
      <c r="H765" t="str">
        <f t="shared" si="5"/>
        <v xml:space="preserve"> faithful saying and worthy </v>
      </c>
      <c r="I765" t="str">
        <f t="shared" si="6"/>
        <v xml:space="preserve"> 54_1TI_04_09 </v>
      </c>
    </row>
    <row r="766" spans="1:9" x14ac:dyDescent="0.25">
      <c r="A766" t="e">
        <f>+#REF!</f>
        <v>#REF!</v>
      </c>
      <c r="B766" t="str">
        <f t="shared" si="0"/>
        <v xml:space="preserve"> is a faithful saying </v>
      </c>
      <c r="C766" t="str">
        <f>+B591</f>
        <v xml:space="preserve"> 54_1TI_01_15 </v>
      </c>
      <c r="D766" t="str">
        <f t="shared" ref="D766:E766" si="43">+C591</f>
        <v xml:space="preserve"> is a faithful saying </v>
      </c>
      <c r="E766" t="str">
        <f t="shared" si="43"/>
        <v xml:space="preserve"> 54_1TI_04_09 </v>
      </c>
      <c r="F766" t="str">
        <f t="shared" si="3"/>
        <v xml:space="preserve"> 54_1TI_01_15 </v>
      </c>
      <c r="G766" t="e">
        <f t="shared" si="4"/>
        <v>#REF!</v>
      </c>
      <c r="H766" t="str">
        <f t="shared" si="5"/>
        <v xml:space="preserve"> is a faithful saying </v>
      </c>
      <c r="I766" t="str">
        <f t="shared" si="6"/>
        <v xml:space="preserve"> 54_1TI_04_09 </v>
      </c>
    </row>
    <row r="767" spans="1:9" x14ac:dyDescent="0.25">
      <c r="A767" t="e">
        <f>+#REF!</f>
        <v>#REF!</v>
      </c>
      <c r="B767" t="str">
        <f t="shared" si="0"/>
        <v xml:space="preserve"> of all acceptation </v>
      </c>
      <c r="C767" t="str">
        <f>+B592</f>
        <v xml:space="preserve"> 54_1TI_01_15 </v>
      </c>
      <c r="D767" t="str">
        <f t="shared" ref="D767:E767" si="44">+C592</f>
        <v xml:space="preserve"> of all acceptation </v>
      </c>
      <c r="E767" t="str">
        <f t="shared" si="44"/>
        <v xml:space="preserve"> 54_1TI_04_09 </v>
      </c>
      <c r="F767" t="str">
        <f t="shared" si="3"/>
        <v xml:space="preserve"> 54_1TI_01_15 </v>
      </c>
      <c r="G767" t="e">
        <f t="shared" si="4"/>
        <v>#REF!</v>
      </c>
      <c r="H767" t="str">
        <f t="shared" si="5"/>
        <v xml:space="preserve"> of all acceptation </v>
      </c>
      <c r="I767" t="str">
        <f t="shared" si="6"/>
        <v xml:space="preserve"> 54_1TI_04_09 </v>
      </c>
    </row>
    <row r="768" spans="1:9" x14ac:dyDescent="0.25">
      <c r="A768" t="e">
        <f>+#REF!</f>
        <v>#REF!</v>
      </c>
      <c r="B768" t="str">
        <f t="shared" si="0"/>
        <v xml:space="preserve"> saying and worthy </v>
      </c>
      <c r="C768" t="str">
        <f>+B593</f>
        <v xml:space="preserve"> 54_1TI_01_15 </v>
      </c>
      <c r="D768" t="str">
        <f t="shared" ref="D768:E768" si="45">+C593</f>
        <v xml:space="preserve"> saying and worthy </v>
      </c>
      <c r="E768" t="str">
        <f t="shared" si="45"/>
        <v xml:space="preserve"> 54_1TI_04_09 </v>
      </c>
      <c r="F768" t="str">
        <f t="shared" si="3"/>
        <v xml:space="preserve"> 54_1TI_01_15 </v>
      </c>
      <c r="G768" t="e">
        <f t="shared" si="4"/>
        <v>#REF!</v>
      </c>
      <c r="H768" t="str">
        <f t="shared" si="5"/>
        <v xml:space="preserve"> saying and worthy </v>
      </c>
      <c r="I768" t="str">
        <f t="shared" si="6"/>
        <v xml:space="preserve"> 54_1TI_04_09 </v>
      </c>
    </row>
    <row r="769" spans="1:9" x14ac:dyDescent="0.25">
      <c r="A769" t="e">
        <f>+#REF!</f>
        <v>#REF!</v>
      </c>
      <c r="B769" t="str">
        <f t="shared" si="0"/>
        <v xml:space="preserve"> saying and worthy of </v>
      </c>
      <c r="C769" t="str">
        <f>+B594</f>
        <v xml:space="preserve"> 54_1TI_01_15 </v>
      </c>
      <c r="D769" t="str">
        <f t="shared" ref="D769:E769" si="46">+C594</f>
        <v xml:space="preserve"> saying and worthy of </v>
      </c>
      <c r="E769" t="str">
        <f t="shared" si="46"/>
        <v xml:space="preserve"> 54_1TI_04_09 </v>
      </c>
      <c r="F769" t="str">
        <f t="shared" si="3"/>
        <v xml:space="preserve"> 54_1TI_01_15 </v>
      </c>
      <c r="G769" t="e">
        <f t="shared" si="4"/>
        <v>#REF!</v>
      </c>
      <c r="H769" t="str">
        <f t="shared" si="5"/>
        <v xml:space="preserve"> saying and worthy of </v>
      </c>
      <c r="I769" t="str">
        <f t="shared" si="6"/>
        <v xml:space="preserve"> 54_1TI_04_09 </v>
      </c>
    </row>
    <row r="770" spans="1:9" x14ac:dyDescent="0.25">
      <c r="A770" t="e">
        <f>+#REF!</f>
        <v>#REF!</v>
      </c>
      <c r="B770" t="str">
        <f t="shared" si="0"/>
        <v xml:space="preserve"> This is a faithful </v>
      </c>
      <c r="C770" t="str">
        <f>+B595</f>
        <v xml:space="preserve"> 54_1TI_01_15 </v>
      </c>
      <c r="D770" t="str">
        <f t="shared" ref="D770:E770" si="47">+C595</f>
        <v xml:space="preserve"> This is a faithful </v>
      </c>
      <c r="E770" t="str">
        <f t="shared" si="47"/>
        <v xml:space="preserve"> 54_1TI_04_09 </v>
      </c>
      <c r="F770" t="str">
        <f t="shared" si="3"/>
        <v xml:space="preserve"> 54_1TI_01_15 </v>
      </c>
      <c r="G770" t="e">
        <f t="shared" si="4"/>
        <v>#REF!</v>
      </c>
      <c r="H770" t="str">
        <f t="shared" si="5"/>
        <v xml:space="preserve"> This is a faithful </v>
      </c>
      <c r="I770" t="str">
        <f t="shared" si="6"/>
        <v xml:space="preserve"> 54_1TI_04_09 </v>
      </c>
    </row>
    <row r="771" spans="1:9" x14ac:dyDescent="0.25">
      <c r="A771" t="e">
        <f>+#REF!</f>
        <v>#REF!</v>
      </c>
      <c r="B771" t="str">
        <f t="shared" si="0"/>
        <v xml:space="preserve"> worthy of all </v>
      </c>
      <c r="C771" t="str">
        <f>+B596</f>
        <v xml:space="preserve"> 54_1TI_01_15 </v>
      </c>
      <c r="D771" t="str">
        <f t="shared" ref="D771:E771" si="48">+C596</f>
        <v xml:space="preserve"> worthy of all </v>
      </c>
      <c r="E771" t="str">
        <f t="shared" si="48"/>
        <v xml:space="preserve"> 54_1TI_04_09 </v>
      </c>
      <c r="F771" t="str">
        <f t="shared" si="3"/>
        <v xml:space="preserve"> 54_1TI_01_15 </v>
      </c>
      <c r="G771" t="e">
        <f t="shared" si="4"/>
        <v>#REF!</v>
      </c>
      <c r="H771" t="str">
        <f t="shared" si="5"/>
        <v xml:space="preserve"> worthy of all </v>
      </c>
      <c r="I771" t="str">
        <f t="shared" si="6"/>
        <v xml:space="preserve"> 54_1TI_04_09 </v>
      </c>
    </row>
    <row r="772" spans="1:9" x14ac:dyDescent="0.25">
      <c r="A772" t="e">
        <f>+#REF!</f>
        <v>#REF!</v>
      </c>
      <c r="B772" t="str">
        <f t="shared" si="0"/>
        <v xml:space="preserve"> worthy of all acceptation </v>
      </c>
      <c r="C772" t="str">
        <f>+B597</f>
        <v xml:space="preserve"> 54_1TI_01_15 </v>
      </c>
      <c r="D772" t="str">
        <f t="shared" ref="D772:E772" si="49">+C597</f>
        <v xml:space="preserve"> worthy of all acceptation </v>
      </c>
      <c r="E772" t="str">
        <f t="shared" si="49"/>
        <v xml:space="preserve"> 54_1TI_04_09 </v>
      </c>
      <c r="F772" t="str">
        <f t="shared" si="3"/>
        <v xml:space="preserve"> 54_1TI_01_15 </v>
      </c>
      <c r="G772" t="e">
        <f t="shared" si="4"/>
        <v>#REF!</v>
      </c>
      <c r="H772" t="str">
        <f t="shared" si="5"/>
        <v xml:space="preserve"> worthy of all acceptation </v>
      </c>
      <c r="I772" t="str">
        <f t="shared" si="6"/>
        <v xml:space="preserve"> 54_1TI_04_09 </v>
      </c>
    </row>
    <row r="773" spans="1:9" x14ac:dyDescent="0.25">
      <c r="A773" t="e">
        <f>+#REF!</f>
        <v>#REF!</v>
      </c>
      <c r="B773" t="str">
        <f t="shared" si="0"/>
        <v xml:space="preserve"> be honour and </v>
      </c>
      <c r="C773" t="str">
        <f>+B598</f>
        <v xml:space="preserve"> 54_1TI_01_17 </v>
      </c>
      <c r="D773" t="str">
        <f t="shared" ref="D773:E773" si="50">+C598</f>
        <v xml:space="preserve"> be honour and </v>
      </c>
      <c r="E773" t="str">
        <f t="shared" si="50"/>
        <v xml:space="preserve"> 54_1TI_06_16 </v>
      </c>
      <c r="F773" t="str">
        <f t="shared" si="3"/>
        <v xml:space="preserve"> 54_1TI_01_17 </v>
      </c>
      <c r="G773" t="e">
        <f t="shared" si="4"/>
        <v>#REF!</v>
      </c>
      <c r="H773" t="str">
        <f t="shared" si="5"/>
        <v xml:space="preserve"> be honour and </v>
      </c>
      <c r="I773" t="str">
        <f t="shared" si="6"/>
        <v xml:space="preserve"> 54_1TI_06_16 </v>
      </c>
    </row>
    <row r="774" spans="1:9" x14ac:dyDescent="0.25">
      <c r="A774" t="e">
        <f>+#REF!</f>
        <v>#REF!</v>
      </c>
      <c r="B774" t="str">
        <f t="shared" si="0"/>
        <v xml:space="preserve"> honour and glory </v>
      </c>
      <c r="C774" t="str">
        <f>+B599</f>
        <v xml:space="preserve"> 54_1TI_01_17 </v>
      </c>
      <c r="D774" t="str">
        <f t="shared" ref="D774:E774" si="51">+C599</f>
        <v xml:space="preserve"> honour and glory </v>
      </c>
      <c r="E774" t="str">
        <f t="shared" si="51"/>
        <v xml:space="preserve"> 60_1PE_01_07 </v>
      </c>
      <c r="F774" t="str">
        <f t="shared" si="3"/>
        <v xml:space="preserve"> 54_1TI_01_17 </v>
      </c>
      <c r="G774" t="e">
        <f t="shared" si="4"/>
        <v>#REF!</v>
      </c>
      <c r="H774" t="str">
        <f t="shared" si="5"/>
        <v xml:space="preserve"> honour and glory </v>
      </c>
      <c r="I774" t="str">
        <f t="shared" si="6"/>
        <v xml:space="preserve"> 60_1PE_01_07 </v>
      </c>
    </row>
    <row r="775" spans="1:9" x14ac:dyDescent="0.25">
      <c r="A775" t="e">
        <f>+#REF!</f>
        <v>#REF!</v>
      </c>
      <c r="B775" t="str">
        <f t="shared" si="0"/>
        <v xml:space="preserve"> only wise God </v>
      </c>
      <c r="C775" t="str">
        <f>+B600</f>
        <v xml:space="preserve"> 54_1TI_01_17 </v>
      </c>
      <c r="D775" t="str">
        <f t="shared" ref="D775:E775" si="52">+C600</f>
        <v xml:space="preserve"> only wise God </v>
      </c>
      <c r="E775" t="str">
        <f t="shared" si="52"/>
        <v xml:space="preserve"> 65_JDE_01_25 </v>
      </c>
      <c r="F775" t="str">
        <f t="shared" si="3"/>
        <v xml:space="preserve"> 54_1TI_01_17 </v>
      </c>
      <c r="G775" t="e">
        <f t="shared" si="4"/>
        <v>#REF!</v>
      </c>
      <c r="H775" t="str">
        <f t="shared" si="5"/>
        <v xml:space="preserve"> only wise God </v>
      </c>
      <c r="I775" t="str">
        <f t="shared" si="6"/>
        <v xml:space="preserve"> 65_JDE_01_25 </v>
      </c>
    </row>
    <row r="776" spans="1:9" x14ac:dyDescent="0.25">
      <c r="A776" t="e">
        <f>+#REF!</f>
        <v>#REF!</v>
      </c>
      <c r="B776" t="str">
        <f t="shared" si="0"/>
        <v xml:space="preserve"> the only wise </v>
      </c>
      <c r="C776" t="str">
        <f>+B601</f>
        <v xml:space="preserve"> 54_1TI_01_17 </v>
      </c>
      <c r="D776" t="str">
        <f t="shared" ref="D776:E776" si="53">+C601</f>
        <v xml:space="preserve"> the only wise </v>
      </c>
      <c r="E776" t="str">
        <f t="shared" si="53"/>
        <v xml:space="preserve"> 65_JDE_01_25 </v>
      </c>
      <c r="F776" t="str">
        <f t="shared" si="3"/>
        <v xml:space="preserve"> 54_1TI_01_17 </v>
      </c>
      <c r="G776" t="e">
        <f t="shared" si="4"/>
        <v>#REF!</v>
      </c>
      <c r="H776" t="str">
        <f t="shared" si="5"/>
        <v xml:space="preserve"> the only wise </v>
      </c>
      <c r="I776" t="str">
        <f t="shared" si="6"/>
        <v xml:space="preserve"> 65_JDE_01_25 </v>
      </c>
    </row>
    <row r="777" spans="1:9" x14ac:dyDescent="0.25">
      <c r="A777" t="e">
        <f>+#REF!</f>
        <v>#REF!</v>
      </c>
      <c r="B777" t="str">
        <f t="shared" si="0"/>
        <v xml:space="preserve"> the only wise God </v>
      </c>
      <c r="C777" t="str">
        <f>+B602</f>
        <v xml:space="preserve"> 54_1TI_01_17 </v>
      </c>
      <c r="D777" t="str">
        <f t="shared" ref="D777:E777" si="54">+C602</f>
        <v xml:space="preserve"> the only wise God </v>
      </c>
      <c r="E777" t="str">
        <f t="shared" si="54"/>
        <v xml:space="preserve"> 65_JDE_01_25 </v>
      </c>
      <c r="F777" t="str">
        <f t="shared" si="3"/>
        <v xml:space="preserve"> 54_1TI_01_17 </v>
      </c>
      <c r="G777" t="e">
        <f t="shared" si="4"/>
        <v>#REF!</v>
      </c>
      <c r="H777" t="str">
        <f t="shared" si="5"/>
        <v xml:space="preserve"> the only wise God </v>
      </c>
      <c r="I777" t="str">
        <f t="shared" si="6"/>
        <v xml:space="preserve"> 65_JDE_01_25 </v>
      </c>
    </row>
    <row r="778" spans="1:9" x14ac:dyDescent="0.25">
      <c r="A778" t="e">
        <f>+#REF!</f>
        <v>#REF!</v>
      </c>
      <c r="B778" t="str">
        <f t="shared" si="0"/>
        <v xml:space="preserve"> is Hymenaeus and </v>
      </c>
      <c r="C778" t="str">
        <f>+B603</f>
        <v xml:space="preserve"> 54_1TI_01_20 </v>
      </c>
      <c r="D778" t="str">
        <f t="shared" ref="D778:E778" si="55">+C603</f>
        <v xml:space="preserve"> is Hymenaeus and </v>
      </c>
      <c r="E778" t="str">
        <f t="shared" si="55"/>
        <v xml:space="preserve"> 55_2TI_02_17 </v>
      </c>
      <c r="F778" t="str">
        <f t="shared" si="3"/>
        <v xml:space="preserve"> 54_1TI_01_20 </v>
      </c>
      <c r="G778" t="e">
        <f t="shared" si="4"/>
        <v>#REF!</v>
      </c>
      <c r="H778" t="str">
        <f t="shared" si="5"/>
        <v xml:space="preserve"> is Hymenaeus and </v>
      </c>
      <c r="I778" t="str">
        <f t="shared" si="6"/>
        <v xml:space="preserve"> 55_2TI_02_17 </v>
      </c>
    </row>
    <row r="779" spans="1:9" x14ac:dyDescent="0.25">
      <c r="A779" t="e">
        <f>+#REF!</f>
        <v>#REF!</v>
      </c>
      <c r="B779" t="str">
        <f t="shared" si="0"/>
        <v xml:space="preserve"> Of whom is </v>
      </c>
      <c r="C779" t="str">
        <f>+B604</f>
        <v xml:space="preserve"> 54_1TI_01_20 </v>
      </c>
      <c r="D779" t="str">
        <f t="shared" ref="D779:E779" si="56">+C604</f>
        <v xml:space="preserve"> Of whom is </v>
      </c>
      <c r="E779" t="str">
        <f t="shared" si="56"/>
        <v xml:space="preserve"> 55_2TI_02_17 </v>
      </c>
      <c r="F779" t="str">
        <f t="shared" si="3"/>
        <v xml:space="preserve"> 54_1TI_01_20 </v>
      </c>
      <c r="G779" t="e">
        <f t="shared" si="4"/>
        <v>#REF!</v>
      </c>
      <c r="H779" t="str">
        <f t="shared" si="5"/>
        <v xml:space="preserve"> Of whom is </v>
      </c>
      <c r="I779" t="str">
        <f t="shared" si="6"/>
        <v xml:space="preserve"> 55_2TI_02_17 </v>
      </c>
    </row>
    <row r="780" spans="1:9" x14ac:dyDescent="0.25">
      <c r="A780" t="e">
        <f>+#REF!</f>
        <v>#REF!</v>
      </c>
      <c r="B780" t="str">
        <f t="shared" si="0"/>
        <v xml:space="preserve"> Of whom is Hymenaeus </v>
      </c>
      <c r="C780" t="str">
        <f>+B605</f>
        <v xml:space="preserve"> 54_1TI_01_20 </v>
      </c>
      <c r="D780" t="str">
        <f t="shared" ref="D780:E780" si="57">+C605</f>
        <v xml:space="preserve"> Of whom is Hymenaeus </v>
      </c>
      <c r="E780" t="str">
        <f t="shared" si="57"/>
        <v xml:space="preserve"> 55_2TI_02_17 </v>
      </c>
      <c r="F780" t="str">
        <f t="shared" si="3"/>
        <v xml:space="preserve"> 54_1TI_01_20 </v>
      </c>
      <c r="G780" t="e">
        <f t="shared" si="4"/>
        <v>#REF!</v>
      </c>
      <c r="H780" t="str">
        <f t="shared" si="5"/>
        <v xml:space="preserve"> Of whom is Hymenaeus </v>
      </c>
      <c r="I780" t="str">
        <f t="shared" si="6"/>
        <v xml:space="preserve"> 55_2TI_02_17 </v>
      </c>
    </row>
    <row r="781" spans="1:9" x14ac:dyDescent="0.25">
      <c r="A781" t="e">
        <f>+#REF!</f>
        <v>#REF!</v>
      </c>
      <c r="B781" t="str">
        <f t="shared" si="0"/>
        <v xml:space="preserve"> whom is Hymenaeus </v>
      </c>
      <c r="C781" t="str">
        <f>+B606</f>
        <v xml:space="preserve"> 54_1TI_01_20 </v>
      </c>
      <c r="D781" t="str">
        <f t="shared" ref="D781:E781" si="58">+C606</f>
        <v xml:space="preserve"> whom is Hymenaeus </v>
      </c>
      <c r="E781" t="str">
        <f t="shared" si="58"/>
        <v xml:space="preserve"> 55_2TI_02_17 </v>
      </c>
      <c r="F781" t="str">
        <f t="shared" si="3"/>
        <v xml:space="preserve"> 54_1TI_01_20 </v>
      </c>
      <c r="G781" t="e">
        <f t="shared" si="4"/>
        <v>#REF!</v>
      </c>
      <c r="H781" t="str">
        <f t="shared" si="5"/>
        <v xml:space="preserve"> whom is Hymenaeus </v>
      </c>
      <c r="I781" t="str">
        <f t="shared" si="6"/>
        <v xml:space="preserve"> 55_2TI_02_17 </v>
      </c>
    </row>
    <row r="782" spans="1:9" x14ac:dyDescent="0.25">
      <c r="A782" t="e">
        <f>+#REF!</f>
        <v>#REF!</v>
      </c>
      <c r="B782" t="str">
        <f t="shared" si="0"/>
        <v xml:space="preserve"> whom is Hymenaeus and </v>
      </c>
      <c r="C782" t="str">
        <f>+B607</f>
        <v xml:space="preserve"> 54_1TI_01_20 </v>
      </c>
      <c r="D782" t="str">
        <f t="shared" ref="D782:E782" si="59">+C607</f>
        <v xml:space="preserve"> whom is Hymenaeus and </v>
      </c>
      <c r="E782" t="str">
        <f t="shared" si="59"/>
        <v xml:space="preserve"> 55_2TI_02_17 </v>
      </c>
      <c r="F782" t="str">
        <f t="shared" si="3"/>
        <v xml:space="preserve"> 54_1TI_01_20 </v>
      </c>
      <c r="G782" t="e">
        <f t="shared" si="4"/>
        <v>#REF!</v>
      </c>
      <c r="H782" t="str">
        <f t="shared" si="5"/>
        <v xml:space="preserve"> whom is Hymenaeus and </v>
      </c>
      <c r="I782" t="str">
        <f t="shared" si="6"/>
        <v xml:space="preserve"> 55_2TI_02_17 </v>
      </c>
    </row>
    <row r="783" spans="1:9" x14ac:dyDescent="0.25">
      <c r="A783" t="e">
        <f>+#REF!</f>
        <v>#REF!</v>
      </c>
      <c r="B783" t="str">
        <f t="shared" si="0"/>
        <v xml:space="preserve"> is good and acceptable </v>
      </c>
      <c r="C783" t="str">
        <f>+B608</f>
        <v xml:space="preserve"> 54_1TI_02_03 </v>
      </c>
      <c r="D783" t="str">
        <f t="shared" ref="D783:E783" si="60">+C608</f>
        <v xml:space="preserve"> is good and acceptable </v>
      </c>
      <c r="E783" t="str">
        <f t="shared" si="60"/>
        <v xml:space="preserve"> 54_1TI_05_04 </v>
      </c>
      <c r="F783" t="str">
        <f t="shared" si="3"/>
        <v xml:space="preserve"> 54_1TI_02_03 </v>
      </c>
      <c r="G783" t="e">
        <f t="shared" si="4"/>
        <v>#REF!</v>
      </c>
      <c r="H783" t="str">
        <f t="shared" si="5"/>
        <v xml:space="preserve"> is good and acceptable </v>
      </c>
      <c r="I783" t="str">
        <f t="shared" si="6"/>
        <v xml:space="preserve"> 54_1TI_05_04 </v>
      </c>
    </row>
    <row r="784" spans="1:9" x14ac:dyDescent="0.25">
      <c r="A784" t="e">
        <f>+#REF!</f>
        <v>#REF!</v>
      </c>
      <c r="B784" t="str">
        <f t="shared" si="0"/>
        <v xml:space="preserve"> knowledge of the truth </v>
      </c>
      <c r="C784" t="str">
        <f>+B609</f>
        <v xml:space="preserve"> 54_1TI_02_04 </v>
      </c>
      <c r="D784" t="str">
        <f t="shared" ref="D784:E784" si="61">+C609</f>
        <v xml:space="preserve"> knowledge of the truth </v>
      </c>
      <c r="E784" t="str">
        <f t="shared" si="61"/>
        <v xml:space="preserve"> 55_2TI_03_07 </v>
      </c>
      <c r="F784" t="str">
        <f t="shared" si="3"/>
        <v xml:space="preserve"> 54_1TI_02_04 </v>
      </c>
      <c r="G784" t="e">
        <f t="shared" si="4"/>
        <v>#REF!</v>
      </c>
      <c r="H784" t="str">
        <f t="shared" si="5"/>
        <v xml:space="preserve"> knowledge of the truth </v>
      </c>
      <c r="I784" t="str">
        <f t="shared" si="6"/>
        <v xml:space="preserve"> 55_2TI_03_07 </v>
      </c>
    </row>
    <row r="785" spans="1:9" x14ac:dyDescent="0.25">
      <c r="A785" t="e">
        <f>+#REF!</f>
        <v>#REF!</v>
      </c>
      <c r="B785" t="str">
        <f t="shared" si="0"/>
        <v xml:space="preserve"> a preacher and </v>
      </c>
      <c r="C785" t="str">
        <f>+B610</f>
        <v xml:space="preserve"> 54_1TI_02_07 </v>
      </c>
      <c r="D785" t="str">
        <f t="shared" ref="D785:E785" si="62">+C610</f>
        <v xml:space="preserve"> a preacher and </v>
      </c>
      <c r="E785" t="str">
        <f t="shared" si="62"/>
        <v xml:space="preserve"> 55_2TI_01_11 </v>
      </c>
      <c r="F785" t="str">
        <f t="shared" si="3"/>
        <v xml:space="preserve"> 54_1TI_02_07 </v>
      </c>
      <c r="G785" t="e">
        <f t="shared" si="4"/>
        <v>#REF!</v>
      </c>
      <c r="H785" t="str">
        <f t="shared" si="5"/>
        <v xml:space="preserve"> a preacher and </v>
      </c>
      <c r="I785" t="str">
        <f t="shared" si="6"/>
        <v xml:space="preserve"> 55_2TI_01_11 </v>
      </c>
    </row>
    <row r="786" spans="1:9" x14ac:dyDescent="0.25">
      <c r="A786" t="e">
        <f>+#REF!</f>
        <v>#REF!</v>
      </c>
      <c r="B786" t="str">
        <f t="shared" si="0"/>
        <v xml:space="preserve"> a preacher and an </v>
      </c>
      <c r="C786" t="str">
        <f>+B611</f>
        <v xml:space="preserve"> 54_1TI_02_07 </v>
      </c>
      <c r="D786" t="str">
        <f t="shared" ref="D786:E786" si="63">+C611</f>
        <v xml:space="preserve"> a preacher and an </v>
      </c>
      <c r="E786" t="str">
        <f t="shared" si="63"/>
        <v xml:space="preserve"> 55_2TI_01_11 </v>
      </c>
      <c r="F786" t="str">
        <f t="shared" si="3"/>
        <v xml:space="preserve"> 54_1TI_02_07 </v>
      </c>
      <c r="G786" t="e">
        <f t="shared" si="4"/>
        <v>#REF!</v>
      </c>
      <c r="H786" t="str">
        <f t="shared" si="5"/>
        <v xml:space="preserve"> a preacher and an </v>
      </c>
      <c r="I786" t="str">
        <f t="shared" si="6"/>
        <v xml:space="preserve"> 55_2TI_01_11 </v>
      </c>
    </row>
    <row r="787" spans="1:9" x14ac:dyDescent="0.25">
      <c r="A787" t="e">
        <f>+#REF!</f>
        <v>#REF!</v>
      </c>
      <c r="B787" t="str">
        <f t="shared" si="0"/>
        <v xml:space="preserve"> a teacher of the </v>
      </c>
      <c r="C787" t="str">
        <f>+B612</f>
        <v xml:space="preserve"> 54_1TI_02_07 </v>
      </c>
      <c r="D787" t="str">
        <f t="shared" ref="D787:E787" si="64">+C612</f>
        <v xml:space="preserve"> a teacher of the </v>
      </c>
      <c r="E787" t="str">
        <f t="shared" si="64"/>
        <v xml:space="preserve"> 55_2TI_01_11 </v>
      </c>
      <c r="F787" t="str">
        <f t="shared" si="3"/>
        <v xml:space="preserve"> 54_1TI_02_07 </v>
      </c>
      <c r="G787" t="e">
        <f t="shared" si="4"/>
        <v>#REF!</v>
      </c>
      <c r="H787" t="str">
        <f t="shared" si="5"/>
        <v xml:space="preserve"> a teacher of the </v>
      </c>
      <c r="I787" t="str">
        <f t="shared" si="6"/>
        <v xml:space="preserve"> 55_2TI_01_11 </v>
      </c>
    </row>
    <row r="788" spans="1:9" x14ac:dyDescent="0.25">
      <c r="A788" t="e">
        <f>+#REF!</f>
        <v>#REF!</v>
      </c>
      <c r="B788" t="str">
        <f t="shared" si="0"/>
        <v xml:space="preserve"> and an apostle </v>
      </c>
      <c r="C788" t="str">
        <f>+B613</f>
        <v xml:space="preserve"> 54_1TI_02_07 </v>
      </c>
      <c r="D788" t="str">
        <f t="shared" ref="D788:E788" si="65">+C613</f>
        <v xml:space="preserve"> and an apostle </v>
      </c>
      <c r="E788" t="str">
        <f t="shared" si="65"/>
        <v xml:space="preserve"> 55_2TI_01_11 </v>
      </c>
      <c r="F788" t="str">
        <f t="shared" si="3"/>
        <v xml:space="preserve"> 54_1TI_02_07 </v>
      </c>
      <c r="G788" t="e">
        <f t="shared" si="4"/>
        <v>#REF!</v>
      </c>
      <c r="H788" t="str">
        <f t="shared" si="5"/>
        <v xml:space="preserve"> and an apostle </v>
      </c>
      <c r="I788" t="str">
        <f t="shared" si="6"/>
        <v xml:space="preserve"> 55_2TI_01_11 </v>
      </c>
    </row>
    <row r="789" spans="1:9" x14ac:dyDescent="0.25">
      <c r="A789" t="e">
        <f>+#REF!</f>
        <v>#REF!</v>
      </c>
      <c r="B789" t="str">
        <f t="shared" si="0"/>
        <v xml:space="preserve"> and lie not </v>
      </c>
      <c r="C789" t="str">
        <f>+B614</f>
        <v xml:space="preserve"> 54_1TI_02_07 </v>
      </c>
      <c r="D789" t="str">
        <f t="shared" ref="D789:E789" si="66">+C614</f>
        <v xml:space="preserve"> and lie not </v>
      </c>
      <c r="E789" t="str">
        <f t="shared" si="66"/>
        <v xml:space="preserve"> 59_JAM_03_14 </v>
      </c>
      <c r="F789" t="str">
        <f t="shared" si="3"/>
        <v xml:space="preserve"> 54_1TI_02_07 </v>
      </c>
      <c r="G789" t="e">
        <f t="shared" si="4"/>
        <v>#REF!</v>
      </c>
      <c r="H789" t="str">
        <f t="shared" si="5"/>
        <v xml:space="preserve"> and lie not </v>
      </c>
      <c r="I789" t="str">
        <f t="shared" si="6"/>
        <v xml:space="preserve"> 59_JAM_03_14 </v>
      </c>
    </row>
    <row r="790" spans="1:9" x14ac:dyDescent="0.25">
      <c r="A790" t="e">
        <f>+#REF!</f>
        <v>#REF!</v>
      </c>
      <c r="B790" t="str">
        <f t="shared" si="0"/>
        <v xml:space="preserve"> preacher and an </v>
      </c>
      <c r="C790" t="str">
        <f>+B615</f>
        <v xml:space="preserve"> 54_1TI_02_07 </v>
      </c>
      <c r="D790" t="str">
        <f t="shared" ref="D790:E790" si="67">+C615</f>
        <v xml:space="preserve"> preacher and an </v>
      </c>
      <c r="E790" t="str">
        <f t="shared" si="67"/>
        <v xml:space="preserve"> 55_2TI_01_11 </v>
      </c>
      <c r="F790" t="str">
        <f t="shared" si="3"/>
        <v xml:space="preserve"> 54_1TI_02_07 </v>
      </c>
      <c r="G790" t="e">
        <f t="shared" si="4"/>
        <v>#REF!</v>
      </c>
      <c r="H790" t="str">
        <f t="shared" si="5"/>
        <v xml:space="preserve"> preacher and an </v>
      </c>
      <c r="I790" t="str">
        <f t="shared" si="6"/>
        <v xml:space="preserve"> 55_2TI_01_11 </v>
      </c>
    </row>
    <row r="791" spans="1:9" x14ac:dyDescent="0.25">
      <c r="A791" t="e">
        <f>+#REF!</f>
        <v>#REF!</v>
      </c>
      <c r="B791" t="str">
        <f t="shared" si="0"/>
        <v xml:space="preserve"> preacher and an apostle </v>
      </c>
      <c r="C791" t="str">
        <f>+B616</f>
        <v xml:space="preserve"> 54_1TI_02_07 </v>
      </c>
      <c r="D791" t="str">
        <f t="shared" ref="D791:E791" si="68">+C616</f>
        <v xml:space="preserve"> preacher and an apostle </v>
      </c>
      <c r="E791" t="str">
        <f t="shared" si="68"/>
        <v xml:space="preserve"> 55_2TI_01_11 </v>
      </c>
      <c r="F791" t="str">
        <f t="shared" si="3"/>
        <v xml:space="preserve"> 54_1TI_02_07 </v>
      </c>
      <c r="G791" t="e">
        <f t="shared" si="4"/>
        <v>#REF!</v>
      </c>
      <c r="H791" t="str">
        <f t="shared" si="5"/>
        <v xml:space="preserve"> preacher and an apostle </v>
      </c>
      <c r="I791" t="str">
        <f t="shared" si="6"/>
        <v xml:space="preserve"> 55_2TI_01_11 </v>
      </c>
    </row>
    <row r="792" spans="1:9" x14ac:dyDescent="0.25">
      <c r="A792" t="e">
        <f>+#REF!</f>
        <v>#REF!</v>
      </c>
      <c r="B792" t="str">
        <f t="shared" ref="B792:B855" si="69">+A617</f>
        <v xml:space="preserve"> teacher of the </v>
      </c>
      <c r="C792" t="str">
        <f>+B617</f>
        <v xml:space="preserve"> 54_1TI_02_07 </v>
      </c>
      <c r="D792" t="str">
        <f t="shared" ref="D792:E792" si="70">+C617</f>
        <v xml:space="preserve"> teacher of the </v>
      </c>
      <c r="E792" t="str">
        <f t="shared" si="70"/>
        <v xml:space="preserve"> 55_2TI_01_11 </v>
      </c>
      <c r="F792" t="str">
        <f t="shared" si="3"/>
        <v xml:space="preserve"> 54_1TI_02_07 </v>
      </c>
      <c r="G792" t="e">
        <f t="shared" si="4"/>
        <v>#REF!</v>
      </c>
      <c r="H792" t="str">
        <f t="shared" si="5"/>
        <v xml:space="preserve"> teacher of the </v>
      </c>
      <c r="I792" t="str">
        <f t="shared" si="6"/>
        <v xml:space="preserve"> 55_2TI_01_11 </v>
      </c>
    </row>
    <row r="793" spans="1:9" x14ac:dyDescent="0.25">
      <c r="A793" t="e">
        <f>+#REF!</f>
        <v>#REF!</v>
      </c>
      <c r="B793" t="str">
        <f t="shared" si="69"/>
        <v xml:space="preserve"> teacher of the Gentiles </v>
      </c>
      <c r="C793" t="str">
        <f>+B618</f>
        <v xml:space="preserve"> 54_1TI_02_07 </v>
      </c>
      <c r="D793" t="str">
        <f t="shared" ref="D793:E793" si="71">+C618</f>
        <v xml:space="preserve"> teacher of the Gentiles </v>
      </c>
      <c r="E793" t="str">
        <f t="shared" si="71"/>
        <v xml:space="preserve"> 55_2TI_01_11 </v>
      </c>
      <c r="F793" t="str">
        <f t="shared" ref="F793:F856" si="72">+C793</f>
        <v xml:space="preserve"> 54_1TI_02_07 </v>
      </c>
      <c r="G793" t="e">
        <f t="shared" ref="G793:G856" si="73">+A793</f>
        <v>#REF!</v>
      </c>
      <c r="H793" t="str">
        <f t="shared" ref="H793:H856" si="74">+B793</f>
        <v xml:space="preserve"> teacher of the Gentiles </v>
      </c>
      <c r="I793" t="str">
        <f t="shared" ref="I793:I856" si="75">+E793</f>
        <v xml:space="preserve"> 55_2TI_01_11 </v>
      </c>
    </row>
    <row r="794" spans="1:9" x14ac:dyDescent="0.25">
      <c r="A794" t="e">
        <f>+#REF!</f>
        <v>#REF!</v>
      </c>
      <c r="B794" t="str">
        <f t="shared" si="69"/>
        <v xml:space="preserve"> Whereunto I am </v>
      </c>
      <c r="C794" t="str">
        <f>+B619</f>
        <v xml:space="preserve"> 54_1TI_02_07 </v>
      </c>
      <c r="D794" t="str">
        <f t="shared" ref="D794:E794" si="76">+C619</f>
        <v xml:space="preserve"> Whereunto I am </v>
      </c>
      <c r="E794" t="str">
        <f t="shared" si="76"/>
        <v xml:space="preserve"> 55_2TI_01_11 </v>
      </c>
      <c r="F794" t="str">
        <f t="shared" si="72"/>
        <v xml:space="preserve"> 54_1TI_02_07 </v>
      </c>
      <c r="G794" t="e">
        <f t="shared" si="73"/>
        <v>#REF!</v>
      </c>
      <c r="H794" t="str">
        <f t="shared" si="74"/>
        <v xml:space="preserve"> Whereunto I am </v>
      </c>
      <c r="I794" t="str">
        <f t="shared" si="75"/>
        <v xml:space="preserve"> 55_2TI_01_11 </v>
      </c>
    </row>
    <row r="795" spans="1:9" x14ac:dyDescent="0.25">
      <c r="A795" t="e">
        <f>+#REF!</f>
        <v>#REF!</v>
      </c>
      <c r="B795" t="str">
        <f t="shared" si="69"/>
        <v xml:space="preserve"> I will therefore that </v>
      </c>
      <c r="C795" t="str">
        <f>+B620</f>
        <v xml:space="preserve"> 54_1TI_02_08 </v>
      </c>
      <c r="D795" t="str">
        <f t="shared" ref="D795:E795" si="77">+C620</f>
        <v xml:space="preserve"> I will therefore that </v>
      </c>
      <c r="E795" t="str">
        <f t="shared" si="77"/>
        <v xml:space="preserve"> 54_1TI_05_14 </v>
      </c>
      <c r="F795" t="str">
        <f t="shared" si="72"/>
        <v xml:space="preserve"> 54_1TI_02_08 </v>
      </c>
      <c r="G795" t="e">
        <f t="shared" si="73"/>
        <v>#REF!</v>
      </c>
      <c r="H795" t="str">
        <f t="shared" si="74"/>
        <v xml:space="preserve"> I will therefore that </v>
      </c>
      <c r="I795" t="str">
        <f t="shared" si="75"/>
        <v xml:space="preserve"> 54_1TI_05_14 </v>
      </c>
    </row>
    <row r="796" spans="1:9" x14ac:dyDescent="0.25">
      <c r="A796" t="e">
        <f>+#REF!</f>
        <v>#REF!</v>
      </c>
      <c r="B796" t="str">
        <f t="shared" si="69"/>
        <v xml:space="preserve"> will therefore that </v>
      </c>
      <c r="C796" t="str">
        <f>+B621</f>
        <v xml:space="preserve"> 54_1TI_02_08 </v>
      </c>
      <c r="D796" t="str">
        <f t="shared" ref="D796:E796" si="78">+C621</f>
        <v xml:space="preserve"> will therefore that </v>
      </c>
      <c r="E796" t="str">
        <f t="shared" si="78"/>
        <v xml:space="preserve"> 54_1TI_05_14 </v>
      </c>
      <c r="F796" t="str">
        <f t="shared" si="72"/>
        <v xml:space="preserve"> 54_1TI_02_08 </v>
      </c>
      <c r="G796" t="e">
        <f t="shared" si="73"/>
        <v>#REF!</v>
      </c>
      <c r="H796" t="str">
        <f t="shared" si="74"/>
        <v xml:space="preserve"> will therefore that </v>
      </c>
      <c r="I796" t="str">
        <f t="shared" si="75"/>
        <v xml:space="preserve"> 54_1TI_05_14 </v>
      </c>
    </row>
    <row r="797" spans="1:9" x14ac:dyDescent="0.25">
      <c r="A797" t="e">
        <f>+#REF!</f>
        <v>#REF!</v>
      </c>
      <c r="B797" t="str">
        <f t="shared" si="69"/>
        <v xml:space="preserve"> apt to teach </v>
      </c>
      <c r="C797" t="str">
        <f>+B622</f>
        <v xml:space="preserve"> 54_1TI_03_02 </v>
      </c>
      <c r="D797" t="str">
        <f t="shared" ref="D797:E797" si="79">+C622</f>
        <v xml:space="preserve"> apt to teach </v>
      </c>
      <c r="E797" t="str">
        <f t="shared" si="79"/>
        <v xml:space="preserve"> 55_2TI_02_24 </v>
      </c>
      <c r="F797" t="str">
        <f t="shared" si="72"/>
        <v xml:space="preserve"> 54_1TI_03_02 </v>
      </c>
      <c r="G797" t="e">
        <f t="shared" si="73"/>
        <v>#REF!</v>
      </c>
      <c r="H797" t="str">
        <f t="shared" si="74"/>
        <v xml:space="preserve"> apt to teach </v>
      </c>
      <c r="I797" t="str">
        <f t="shared" si="75"/>
        <v xml:space="preserve"> 55_2TI_02_24 </v>
      </c>
    </row>
    <row r="798" spans="1:9" x14ac:dyDescent="0.25">
      <c r="A798" t="e">
        <f>+#REF!</f>
        <v>#REF!</v>
      </c>
      <c r="B798" t="str">
        <f t="shared" si="69"/>
        <v xml:space="preserve"> be blameless the </v>
      </c>
      <c r="C798" t="str">
        <f>+B623</f>
        <v xml:space="preserve"> 54_1TI_03_02 </v>
      </c>
      <c r="D798" t="str">
        <f t="shared" ref="D798:E798" si="80">+C623</f>
        <v xml:space="preserve"> be blameless the </v>
      </c>
      <c r="E798" t="str">
        <f t="shared" si="80"/>
        <v xml:space="preserve"> 56_TIT_01_06 </v>
      </c>
      <c r="F798" t="str">
        <f t="shared" si="72"/>
        <v xml:space="preserve"> 54_1TI_03_02 </v>
      </c>
      <c r="G798" t="e">
        <f t="shared" si="73"/>
        <v>#REF!</v>
      </c>
      <c r="H798" t="str">
        <f t="shared" si="74"/>
        <v xml:space="preserve"> be blameless the </v>
      </c>
      <c r="I798" t="str">
        <f t="shared" si="75"/>
        <v xml:space="preserve"> 56_TIT_01_06 </v>
      </c>
    </row>
    <row r="799" spans="1:9" x14ac:dyDescent="0.25">
      <c r="A799" t="e">
        <f>+#REF!</f>
        <v>#REF!</v>
      </c>
      <c r="B799" t="str">
        <f t="shared" si="69"/>
        <v xml:space="preserve"> be blameless the husband </v>
      </c>
      <c r="C799" t="str">
        <f>+B624</f>
        <v xml:space="preserve"> 54_1TI_03_02 </v>
      </c>
      <c r="D799" t="str">
        <f t="shared" ref="D799:E799" si="81">+C624</f>
        <v xml:space="preserve"> be blameless the husband </v>
      </c>
      <c r="E799" t="str">
        <f t="shared" si="81"/>
        <v xml:space="preserve"> 56_TIT_01_06 </v>
      </c>
      <c r="F799" t="str">
        <f t="shared" si="72"/>
        <v xml:space="preserve"> 54_1TI_03_02 </v>
      </c>
      <c r="G799" t="e">
        <f t="shared" si="73"/>
        <v>#REF!</v>
      </c>
      <c r="H799" t="str">
        <f t="shared" si="74"/>
        <v xml:space="preserve"> be blameless the husband </v>
      </c>
      <c r="I799" t="str">
        <f t="shared" si="75"/>
        <v xml:space="preserve"> 56_TIT_01_06 </v>
      </c>
    </row>
    <row r="800" spans="1:9" x14ac:dyDescent="0.25">
      <c r="A800" t="e">
        <f>+#REF!</f>
        <v>#REF!</v>
      </c>
      <c r="B800" t="str">
        <f t="shared" si="69"/>
        <v xml:space="preserve"> blameless the husband </v>
      </c>
      <c r="C800" t="str">
        <f>+B625</f>
        <v xml:space="preserve"> 54_1TI_03_02 </v>
      </c>
      <c r="D800" t="str">
        <f t="shared" ref="D800:E800" si="82">+C625</f>
        <v xml:space="preserve"> blameless the husband </v>
      </c>
      <c r="E800" t="str">
        <f t="shared" si="82"/>
        <v xml:space="preserve"> 56_TIT_01_06 </v>
      </c>
      <c r="F800" t="str">
        <f t="shared" si="72"/>
        <v xml:space="preserve"> 54_1TI_03_02 </v>
      </c>
      <c r="G800" t="e">
        <f t="shared" si="73"/>
        <v>#REF!</v>
      </c>
      <c r="H800" t="str">
        <f t="shared" si="74"/>
        <v xml:space="preserve"> blameless the husband </v>
      </c>
      <c r="I800" t="str">
        <f t="shared" si="75"/>
        <v xml:space="preserve"> 56_TIT_01_06 </v>
      </c>
    </row>
    <row r="801" spans="1:9" x14ac:dyDescent="0.25">
      <c r="A801" t="e">
        <f>+#REF!</f>
        <v>#REF!</v>
      </c>
      <c r="B801" t="str">
        <f t="shared" si="69"/>
        <v xml:space="preserve"> blameless the husband of </v>
      </c>
      <c r="C801" t="str">
        <f>+B626</f>
        <v xml:space="preserve"> 54_1TI_03_02 </v>
      </c>
      <c r="D801" t="str">
        <f t="shared" ref="D801:E801" si="83">+C626</f>
        <v xml:space="preserve"> blameless the husband of </v>
      </c>
      <c r="E801" t="str">
        <f t="shared" si="83"/>
        <v xml:space="preserve"> 56_TIT_01_06 </v>
      </c>
      <c r="F801" t="str">
        <f t="shared" si="72"/>
        <v xml:space="preserve"> 54_1TI_03_02 </v>
      </c>
      <c r="G801" t="e">
        <f t="shared" si="73"/>
        <v>#REF!</v>
      </c>
      <c r="H801" t="str">
        <f t="shared" si="74"/>
        <v xml:space="preserve"> blameless the husband of </v>
      </c>
      <c r="I801" t="str">
        <f t="shared" si="75"/>
        <v xml:space="preserve"> 56_TIT_01_06 </v>
      </c>
    </row>
    <row r="802" spans="1:9" x14ac:dyDescent="0.25">
      <c r="A802" t="e">
        <f>+#REF!</f>
        <v>#REF!</v>
      </c>
      <c r="B802" t="str">
        <f t="shared" si="69"/>
        <v xml:space="preserve"> husband of one </v>
      </c>
      <c r="C802" t="str">
        <f>+B627</f>
        <v xml:space="preserve"> 54_1TI_03_02 </v>
      </c>
      <c r="D802" t="str">
        <f t="shared" ref="D802:E802" si="84">+C627</f>
        <v xml:space="preserve"> husband of one </v>
      </c>
      <c r="E802" t="str">
        <f t="shared" si="84"/>
        <v xml:space="preserve"> 56_TIT_01_06 </v>
      </c>
      <c r="F802" t="str">
        <f t="shared" si="72"/>
        <v xml:space="preserve"> 54_1TI_03_02 </v>
      </c>
      <c r="G802" t="e">
        <f t="shared" si="73"/>
        <v>#REF!</v>
      </c>
      <c r="H802" t="str">
        <f t="shared" si="74"/>
        <v xml:space="preserve"> husband of one </v>
      </c>
      <c r="I802" t="str">
        <f t="shared" si="75"/>
        <v xml:space="preserve"> 56_TIT_01_06 </v>
      </c>
    </row>
    <row r="803" spans="1:9" x14ac:dyDescent="0.25">
      <c r="A803" t="e">
        <f>+#REF!</f>
        <v>#REF!</v>
      </c>
      <c r="B803" t="str">
        <f t="shared" si="69"/>
        <v xml:space="preserve"> husband of one wife </v>
      </c>
      <c r="C803" t="str">
        <f>+B628</f>
        <v xml:space="preserve"> 54_1TI_03_02 </v>
      </c>
      <c r="D803" t="str">
        <f t="shared" ref="D803:E803" si="85">+C628</f>
        <v xml:space="preserve"> husband of one wife </v>
      </c>
      <c r="E803" t="str">
        <f t="shared" si="85"/>
        <v xml:space="preserve"> 56_TIT_01_06 </v>
      </c>
      <c r="F803" t="str">
        <f t="shared" si="72"/>
        <v xml:space="preserve"> 54_1TI_03_02 </v>
      </c>
      <c r="G803" t="e">
        <f t="shared" si="73"/>
        <v>#REF!</v>
      </c>
      <c r="H803" t="str">
        <f t="shared" si="74"/>
        <v xml:space="preserve"> husband of one wife </v>
      </c>
      <c r="I803" t="str">
        <f t="shared" si="75"/>
        <v xml:space="preserve"> 56_TIT_01_06 </v>
      </c>
    </row>
    <row r="804" spans="1:9" x14ac:dyDescent="0.25">
      <c r="A804" t="e">
        <f>+#REF!</f>
        <v>#REF!</v>
      </c>
      <c r="B804" t="str">
        <f t="shared" si="69"/>
        <v xml:space="preserve"> must be blameless </v>
      </c>
      <c r="C804" t="str">
        <f>+B629</f>
        <v xml:space="preserve"> 54_1TI_03_02 </v>
      </c>
      <c r="D804" t="str">
        <f t="shared" ref="D804:E804" si="86">+C629</f>
        <v xml:space="preserve"> must be blameless </v>
      </c>
      <c r="E804" t="str">
        <f t="shared" si="86"/>
        <v xml:space="preserve"> 56_TIT_01_07 </v>
      </c>
      <c r="F804" t="str">
        <f t="shared" si="72"/>
        <v xml:space="preserve"> 54_1TI_03_02 </v>
      </c>
      <c r="G804" t="e">
        <f t="shared" si="73"/>
        <v>#REF!</v>
      </c>
      <c r="H804" t="str">
        <f t="shared" si="74"/>
        <v xml:space="preserve"> must be blameless </v>
      </c>
      <c r="I804" t="str">
        <f t="shared" si="75"/>
        <v xml:space="preserve"> 56_TIT_01_07 </v>
      </c>
    </row>
    <row r="805" spans="1:9" x14ac:dyDescent="0.25">
      <c r="A805" t="e">
        <f>+#REF!</f>
        <v>#REF!</v>
      </c>
      <c r="B805" t="str">
        <f t="shared" si="69"/>
        <v xml:space="preserve"> of one wife </v>
      </c>
      <c r="C805" t="str">
        <f>+B630</f>
        <v xml:space="preserve"> 54_1TI_03_02 </v>
      </c>
      <c r="D805" t="str">
        <f t="shared" ref="D805:E805" si="87">+C630</f>
        <v xml:space="preserve"> of one wife </v>
      </c>
      <c r="E805" t="str">
        <f t="shared" si="87"/>
        <v xml:space="preserve"> 54_1TI_03_12 </v>
      </c>
      <c r="F805" t="str">
        <f t="shared" si="72"/>
        <v xml:space="preserve"> 54_1TI_03_02 </v>
      </c>
      <c r="G805" t="e">
        <f t="shared" si="73"/>
        <v>#REF!</v>
      </c>
      <c r="H805" t="str">
        <f t="shared" si="74"/>
        <v xml:space="preserve"> of one wife </v>
      </c>
      <c r="I805" t="str">
        <f t="shared" si="75"/>
        <v xml:space="preserve"> 54_1TI_03_12 </v>
      </c>
    </row>
    <row r="806" spans="1:9" x14ac:dyDescent="0.25">
      <c r="A806" t="e">
        <f>+#REF!</f>
        <v>#REF!</v>
      </c>
      <c r="B806" t="str">
        <f t="shared" si="69"/>
        <v xml:space="preserve"> the husband of one </v>
      </c>
      <c r="C806" t="str">
        <f>+B631</f>
        <v xml:space="preserve"> 54_1TI_03_02 </v>
      </c>
      <c r="D806" t="str">
        <f t="shared" ref="D806:E806" si="88">+C631</f>
        <v xml:space="preserve"> the husband of one </v>
      </c>
      <c r="E806" t="str">
        <f t="shared" si="88"/>
        <v xml:space="preserve"> 56_TIT_01_06 </v>
      </c>
      <c r="F806" t="str">
        <f t="shared" si="72"/>
        <v xml:space="preserve"> 54_1TI_03_02 </v>
      </c>
      <c r="G806" t="e">
        <f t="shared" si="73"/>
        <v>#REF!</v>
      </c>
      <c r="H806" t="str">
        <f t="shared" si="74"/>
        <v xml:space="preserve"> the husband of one </v>
      </c>
      <c r="I806" t="str">
        <f t="shared" si="75"/>
        <v xml:space="preserve"> 56_TIT_01_06 </v>
      </c>
    </row>
    <row r="807" spans="1:9" x14ac:dyDescent="0.25">
      <c r="A807" t="e">
        <f>+#REF!</f>
        <v>#REF!</v>
      </c>
      <c r="B807" t="str">
        <f t="shared" si="69"/>
        <v xml:space="preserve"> filthy lucre but </v>
      </c>
      <c r="C807" t="str">
        <f>+B632</f>
        <v xml:space="preserve"> 54_1TI_03_03 </v>
      </c>
      <c r="D807" t="str">
        <f t="shared" ref="D807:E807" si="89">+C632</f>
        <v xml:space="preserve"> filthy lucre but </v>
      </c>
      <c r="E807" t="str">
        <f t="shared" si="89"/>
        <v xml:space="preserve"> 60_1PE_05_02 </v>
      </c>
      <c r="F807" t="str">
        <f t="shared" si="72"/>
        <v xml:space="preserve"> 54_1TI_03_03 </v>
      </c>
      <c r="G807" t="e">
        <f t="shared" si="73"/>
        <v>#REF!</v>
      </c>
      <c r="H807" t="str">
        <f t="shared" si="74"/>
        <v xml:space="preserve"> filthy lucre but </v>
      </c>
      <c r="I807" t="str">
        <f t="shared" si="75"/>
        <v xml:space="preserve"> 60_1PE_05_02 </v>
      </c>
    </row>
    <row r="808" spans="1:9" x14ac:dyDescent="0.25">
      <c r="A808" t="e">
        <f>+#REF!</f>
        <v>#REF!</v>
      </c>
      <c r="B808" t="str">
        <f t="shared" si="69"/>
        <v xml:space="preserve"> given to wine </v>
      </c>
      <c r="C808" t="str">
        <f>+B633</f>
        <v xml:space="preserve"> 54_1TI_03_03 </v>
      </c>
      <c r="D808" t="str">
        <f t="shared" ref="D808:E808" si="90">+C633</f>
        <v xml:space="preserve"> given to wine </v>
      </c>
      <c r="E808" t="str">
        <f t="shared" si="90"/>
        <v xml:space="preserve"> 56_TIT_01_07 </v>
      </c>
      <c r="F808" t="str">
        <f t="shared" si="72"/>
        <v xml:space="preserve"> 54_1TI_03_03 </v>
      </c>
      <c r="G808" t="e">
        <f t="shared" si="73"/>
        <v>#REF!</v>
      </c>
      <c r="H808" t="str">
        <f t="shared" si="74"/>
        <v xml:space="preserve"> given to wine </v>
      </c>
      <c r="I808" t="str">
        <f t="shared" si="75"/>
        <v xml:space="preserve"> 56_TIT_01_07 </v>
      </c>
    </row>
    <row r="809" spans="1:9" x14ac:dyDescent="0.25">
      <c r="A809" t="e">
        <f>+#REF!</f>
        <v>#REF!</v>
      </c>
      <c r="B809" t="str">
        <f t="shared" si="69"/>
        <v xml:space="preserve"> given to wine no </v>
      </c>
      <c r="C809" t="str">
        <f>+B634</f>
        <v xml:space="preserve"> 54_1TI_03_03 </v>
      </c>
      <c r="D809" t="str">
        <f t="shared" ref="D809:E809" si="91">+C634</f>
        <v xml:space="preserve"> given to wine no </v>
      </c>
      <c r="E809" t="str">
        <f t="shared" si="91"/>
        <v xml:space="preserve"> 56_TIT_01_07 </v>
      </c>
      <c r="F809" t="str">
        <f t="shared" si="72"/>
        <v xml:space="preserve"> 54_1TI_03_03 </v>
      </c>
      <c r="G809" t="e">
        <f t="shared" si="73"/>
        <v>#REF!</v>
      </c>
      <c r="H809" t="str">
        <f t="shared" si="74"/>
        <v xml:space="preserve"> given to wine no </v>
      </c>
      <c r="I809" t="str">
        <f t="shared" si="75"/>
        <v xml:space="preserve"> 56_TIT_01_07 </v>
      </c>
    </row>
    <row r="810" spans="1:9" x14ac:dyDescent="0.25">
      <c r="A810" t="e">
        <f>+#REF!</f>
        <v>#REF!</v>
      </c>
      <c r="B810" t="str">
        <f t="shared" si="69"/>
        <v xml:space="preserve"> greedy of filthy </v>
      </c>
      <c r="C810" t="str">
        <f>+B635</f>
        <v xml:space="preserve"> 54_1TI_03_03 </v>
      </c>
      <c r="D810" t="str">
        <f t="shared" ref="D810:E810" si="92">+C635</f>
        <v xml:space="preserve"> greedy of filthy </v>
      </c>
      <c r="E810" t="str">
        <f t="shared" si="92"/>
        <v xml:space="preserve"> 54_1TI_03_08 </v>
      </c>
      <c r="F810" t="str">
        <f t="shared" si="72"/>
        <v xml:space="preserve"> 54_1TI_03_03 </v>
      </c>
      <c r="G810" t="e">
        <f t="shared" si="73"/>
        <v>#REF!</v>
      </c>
      <c r="H810" t="str">
        <f t="shared" si="74"/>
        <v xml:space="preserve"> greedy of filthy </v>
      </c>
      <c r="I810" t="str">
        <f t="shared" si="75"/>
        <v xml:space="preserve"> 54_1TI_03_08 </v>
      </c>
    </row>
    <row r="811" spans="1:9" x14ac:dyDescent="0.25">
      <c r="A811" t="e">
        <f>+#REF!</f>
        <v>#REF!</v>
      </c>
      <c r="B811" t="str">
        <f t="shared" si="69"/>
        <v xml:space="preserve"> greedy of filthy lucre </v>
      </c>
      <c r="C811" t="str">
        <f>+B636</f>
        <v xml:space="preserve"> 54_1TI_03_03 </v>
      </c>
      <c r="D811" t="str">
        <f t="shared" ref="D811:E811" si="93">+C636</f>
        <v xml:space="preserve"> greedy of filthy lucre </v>
      </c>
      <c r="E811" t="str">
        <f t="shared" si="93"/>
        <v xml:space="preserve"> 54_1TI_03_08 </v>
      </c>
      <c r="F811" t="str">
        <f t="shared" si="72"/>
        <v xml:space="preserve"> 54_1TI_03_03 </v>
      </c>
      <c r="G811" t="e">
        <f t="shared" si="73"/>
        <v>#REF!</v>
      </c>
      <c r="H811" t="str">
        <f t="shared" si="74"/>
        <v xml:space="preserve"> greedy of filthy lucre </v>
      </c>
      <c r="I811" t="str">
        <f t="shared" si="75"/>
        <v xml:space="preserve"> 54_1TI_03_08 </v>
      </c>
    </row>
    <row r="812" spans="1:9" x14ac:dyDescent="0.25">
      <c r="A812" t="e">
        <f>+#REF!</f>
        <v>#REF!</v>
      </c>
      <c r="B812" t="str">
        <f t="shared" si="69"/>
        <v xml:space="preserve"> no striker not </v>
      </c>
      <c r="C812" t="str">
        <f>+B637</f>
        <v xml:space="preserve"> 54_1TI_03_03 </v>
      </c>
      <c r="D812" t="str">
        <f t="shared" ref="D812:E812" si="94">+C637</f>
        <v xml:space="preserve"> no striker not </v>
      </c>
      <c r="E812" t="str">
        <f t="shared" si="94"/>
        <v xml:space="preserve"> 56_TIT_01_07 </v>
      </c>
      <c r="F812" t="str">
        <f t="shared" si="72"/>
        <v xml:space="preserve"> 54_1TI_03_03 </v>
      </c>
      <c r="G812" t="e">
        <f t="shared" si="73"/>
        <v>#REF!</v>
      </c>
      <c r="H812" t="str">
        <f t="shared" si="74"/>
        <v xml:space="preserve"> no striker not </v>
      </c>
      <c r="I812" t="str">
        <f t="shared" si="75"/>
        <v xml:space="preserve"> 56_TIT_01_07 </v>
      </c>
    </row>
    <row r="813" spans="1:9" x14ac:dyDescent="0.25">
      <c r="A813" t="e">
        <f>+#REF!</f>
        <v>#REF!</v>
      </c>
      <c r="B813" t="str">
        <f t="shared" si="69"/>
        <v xml:space="preserve"> Not given to wine </v>
      </c>
      <c r="C813" t="str">
        <f>+B638</f>
        <v xml:space="preserve"> 54_1TI_03_03 </v>
      </c>
      <c r="D813" t="str">
        <f t="shared" ref="D813:E813" si="95">+C638</f>
        <v xml:space="preserve"> Not given to wine </v>
      </c>
      <c r="E813" t="str">
        <f t="shared" si="95"/>
        <v xml:space="preserve"> 56_TIT_01_07 </v>
      </c>
      <c r="F813" t="str">
        <f t="shared" si="72"/>
        <v xml:space="preserve"> 54_1TI_03_03 </v>
      </c>
      <c r="G813" t="e">
        <f t="shared" si="73"/>
        <v>#REF!</v>
      </c>
      <c r="H813" t="str">
        <f t="shared" si="74"/>
        <v xml:space="preserve"> Not given to wine </v>
      </c>
      <c r="I813" t="str">
        <f t="shared" si="75"/>
        <v xml:space="preserve"> 56_TIT_01_07 </v>
      </c>
    </row>
    <row r="814" spans="1:9" x14ac:dyDescent="0.25">
      <c r="A814" t="e">
        <f>+#REF!</f>
        <v>#REF!</v>
      </c>
      <c r="B814" t="str">
        <f t="shared" si="69"/>
        <v xml:space="preserve"> not greedy of </v>
      </c>
      <c r="C814" t="str">
        <f>+B639</f>
        <v xml:space="preserve"> 54_1TI_03_03 </v>
      </c>
      <c r="D814" t="str">
        <f t="shared" ref="D814:E814" si="96">+C639</f>
        <v xml:space="preserve"> not greedy of </v>
      </c>
      <c r="E814" t="str">
        <f t="shared" si="96"/>
        <v xml:space="preserve"> 54_1TI_03_08 </v>
      </c>
      <c r="F814" t="str">
        <f t="shared" si="72"/>
        <v xml:space="preserve"> 54_1TI_03_03 </v>
      </c>
      <c r="G814" t="e">
        <f t="shared" si="73"/>
        <v>#REF!</v>
      </c>
      <c r="H814" t="str">
        <f t="shared" si="74"/>
        <v xml:space="preserve"> not greedy of </v>
      </c>
      <c r="I814" t="str">
        <f t="shared" si="75"/>
        <v xml:space="preserve"> 54_1TI_03_08 </v>
      </c>
    </row>
    <row r="815" spans="1:9" x14ac:dyDescent="0.25">
      <c r="A815" t="e">
        <f>+#REF!</f>
        <v>#REF!</v>
      </c>
      <c r="B815" t="str">
        <f t="shared" si="69"/>
        <v xml:space="preserve"> not greedy of filthy </v>
      </c>
      <c r="C815" t="str">
        <f>+B640</f>
        <v xml:space="preserve"> 54_1TI_03_03 </v>
      </c>
      <c r="D815" t="str">
        <f t="shared" ref="D815:E815" si="97">+C640</f>
        <v xml:space="preserve"> not greedy of filthy </v>
      </c>
      <c r="E815" t="str">
        <f t="shared" si="97"/>
        <v xml:space="preserve"> 54_1TI_03_08 </v>
      </c>
      <c r="F815" t="str">
        <f t="shared" si="72"/>
        <v xml:space="preserve"> 54_1TI_03_03 </v>
      </c>
      <c r="G815" t="e">
        <f t="shared" si="73"/>
        <v>#REF!</v>
      </c>
      <c r="H815" t="str">
        <f t="shared" si="74"/>
        <v xml:space="preserve"> not greedy of filthy </v>
      </c>
      <c r="I815" t="str">
        <f t="shared" si="75"/>
        <v xml:space="preserve"> 54_1TI_03_08 </v>
      </c>
    </row>
    <row r="816" spans="1:9" x14ac:dyDescent="0.25">
      <c r="A816" t="e">
        <f>+#REF!</f>
        <v>#REF!</v>
      </c>
      <c r="B816" t="str">
        <f t="shared" si="69"/>
        <v xml:space="preserve"> of filthy lucre </v>
      </c>
      <c r="C816" t="str">
        <f>+B641</f>
        <v xml:space="preserve"> 54_1TI_03_03 </v>
      </c>
      <c r="D816" t="str">
        <f t="shared" ref="D816:E816" si="98">+C641</f>
        <v xml:space="preserve"> of filthy lucre </v>
      </c>
      <c r="E816" t="str">
        <f t="shared" si="98"/>
        <v xml:space="preserve"> 54_1TI_03_08 </v>
      </c>
      <c r="F816" t="str">
        <f t="shared" si="72"/>
        <v xml:space="preserve"> 54_1TI_03_03 </v>
      </c>
      <c r="G816" t="e">
        <f t="shared" si="73"/>
        <v>#REF!</v>
      </c>
      <c r="H816" t="str">
        <f t="shared" si="74"/>
        <v xml:space="preserve"> of filthy lucre </v>
      </c>
      <c r="I816" t="str">
        <f t="shared" si="75"/>
        <v xml:space="preserve"> 54_1TI_03_08 </v>
      </c>
    </row>
    <row r="817" spans="1:9" x14ac:dyDescent="0.25">
      <c r="A817" t="e">
        <f>+#REF!</f>
        <v>#REF!</v>
      </c>
      <c r="B817" t="str">
        <f t="shared" si="69"/>
        <v xml:space="preserve"> to wine no </v>
      </c>
      <c r="C817" t="str">
        <f>+B642</f>
        <v xml:space="preserve"> 54_1TI_03_03 </v>
      </c>
      <c r="D817" t="str">
        <f t="shared" ref="D817:E817" si="99">+C642</f>
        <v xml:space="preserve"> to wine no </v>
      </c>
      <c r="E817" t="str">
        <f t="shared" si="99"/>
        <v xml:space="preserve"> 56_TIT_01_07 </v>
      </c>
      <c r="F817" t="str">
        <f t="shared" si="72"/>
        <v xml:space="preserve"> 54_1TI_03_03 </v>
      </c>
      <c r="G817" t="e">
        <f t="shared" si="73"/>
        <v>#REF!</v>
      </c>
      <c r="H817" t="str">
        <f t="shared" si="74"/>
        <v xml:space="preserve"> to wine no </v>
      </c>
      <c r="I817" t="str">
        <f t="shared" si="75"/>
        <v xml:space="preserve"> 56_TIT_01_07 </v>
      </c>
    </row>
    <row r="818" spans="1:9" x14ac:dyDescent="0.25">
      <c r="A818" t="e">
        <f>+#REF!</f>
        <v>#REF!</v>
      </c>
      <c r="B818" t="str">
        <f t="shared" si="69"/>
        <v xml:space="preserve"> to wine no striker </v>
      </c>
      <c r="C818" t="str">
        <f>+B643</f>
        <v xml:space="preserve"> 54_1TI_03_03 </v>
      </c>
      <c r="D818" t="str">
        <f t="shared" ref="D818:E818" si="100">+C643</f>
        <v xml:space="preserve"> to wine no striker </v>
      </c>
      <c r="E818" t="str">
        <f t="shared" si="100"/>
        <v xml:space="preserve"> 56_TIT_01_07 </v>
      </c>
      <c r="F818" t="str">
        <f t="shared" si="72"/>
        <v xml:space="preserve"> 54_1TI_03_03 </v>
      </c>
      <c r="G818" t="e">
        <f t="shared" si="73"/>
        <v>#REF!</v>
      </c>
      <c r="H818" t="str">
        <f t="shared" si="74"/>
        <v xml:space="preserve"> to wine no striker </v>
      </c>
      <c r="I818" t="str">
        <f t="shared" si="75"/>
        <v xml:space="preserve"> 56_TIT_01_07 </v>
      </c>
    </row>
    <row r="819" spans="1:9" x14ac:dyDescent="0.25">
      <c r="A819" t="e">
        <f>+#REF!</f>
        <v>#REF!</v>
      </c>
      <c r="B819" t="str">
        <f t="shared" si="69"/>
        <v xml:space="preserve"> wine no striker </v>
      </c>
      <c r="C819" t="str">
        <f>+B644</f>
        <v xml:space="preserve"> 54_1TI_03_03 </v>
      </c>
      <c r="D819" t="str">
        <f t="shared" ref="D819:E819" si="101">+C644</f>
        <v xml:space="preserve"> wine no striker </v>
      </c>
      <c r="E819" t="str">
        <f t="shared" si="101"/>
        <v xml:space="preserve"> 56_TIT_01_07 </v>
      </c>
      <c r="F819" t="str">
        <f t="shared" si="72"/>
        <v xml:space="preserve"> 54_1TI_03_03 </v>
      </c>
      <c r="G819" t="e">
        <f t="shared" si="73"/>
        <v>#REF!</v>
      </c>
      <c r="H819" t="str">
        <f t="shared" si="74"/>
        <v xml:space="preserve"> wine no striker </v>
      </c>
      <c r="I819" t="str">
        <f t="shared" si="75"/>
        <v xml:space="preserve"> 56_TIT_01_07 </v>
      </c>
    </row>
    <row r="820" spans="1:9" x14ac:dyDescent="0.25">
      <c r="A820" t="e">
        <f>+#REF!</f>
        <v>#REF!</v>
      </c>
      <c r="B820" t="str">
        <f t="shared" si="69"/>
        <v xml:space="preserve"> wine no striker not </v>
      </c>
      <c r="C820" t="str">
        <f>+B645</f>
        <v xml:space="preserve"> 54_1TI_03_03 </v>
      </c>
      <c r="D820" t="str">
        <f t="shared" ref="D820:E820" si="102">+C645</f>
        <v xml:space="preserve"> wine no striker not </v>
      </c>
      <c r="E820" t="str">
        <f t="shared" si="102"/>
        <v xml:space="preserve"> 56_TIT_01_07 </v>
      </c>
      <c r="F820" t="str">
        <f t="shared" si="72"/>
        <v xml:space="preserve"> 54_1TI_03_03 </v>
      </c>
      <c r="G820" t="e">
        <f t="shared" si="73"/>
        <v>#REF!</v>
      </c>
      <c r="H820" t="str">
        <f t="shared" si="74"/>
        <v xml:space="preserve"> wine no striker not </v>
      </c>
      <c r="I820" t="str">
        <f t="shared" si="75"/>
        <v xml:space="preserve"> 56_TIT_01_07 </v>
      </c>
    </row>
    <row r="821" spans="1:9" x14ac:dyDescent="0.25">
      <c r="A821" t="e">
        <f>+#REF!</f>
        <v>#REF!</v>
      </c>
      <c r="B821" t="str">
        <f t="shared" si="69"/>
        <v xml:space="preserve"> of the church of </v>
      </c>
      <c r="C821" t="str">
        <f>+B646</f>
        <v xml:space="preserve"> 54_1TI_03_05 </v>
      </c>
      <c r="D821" t="str">
        <f t="shared" ref="D821:E821" si="103">+C646</f>
        <v xml:space="preserve"> of the church of </v>
      </c>
      <c r="E821" t="str">
        <f t="shared" si="103"/>
        <v xml:space="preserve"> 66_REV_02_01 </v>
      </c>
      <c r="F821" t="str">
        <f t="shared" si="72"/>
        <v xml:space="preserve"> 54_1TI_03_05 </v>
      </c>
      <c r="G821" t="e">
        <f t="shared" si="73"/>
        <v>#REF!</v>
      </c>
      <c r="H821" t="str">
        <f t="shared" si="74"/>
        <v xml:space="preserve"> of the church of </v>
      </c>
      <c r="I821" t="str">
        <f t="shared" si="75"/>
        <v xml:space="preserve"> 66_REV_02_01 </v>
      </c>
    </row>
    <row r="822" spans="1:9" x14ac:dyDescent="0.25">
      <c r="A822" t="e">
        <f>+#REF!</f>
        <v>#REF!</v>
      </c>
      <c r="B822" t="str">
        <f t="shared" si="69"/>
        <v xml:space="preserve"> he fall into </v>
      </c>
      <c r="C822" t="str">
        <f>+B647</f>
        <v xml:space="preserve"> 54_1TI_03_06 </v>
      </c>
      <c r="D822" t="str">
        <f t="shared" ref="D822:E822" si="104">+C647</f>
        <v xml:space="preserve"> he fall into </v>
      </c>
      <c r="E822" t="str">
        <f t="shared" si="104"/>
        <v xml:space="preserve"> 54_1TI_03_07 </v>
      </c>
      <c r="F822" t="str">
        <f t="shared" si="72"/>
        <v xml:space="preserve"> 54_1TI_03_06 </v>
      </c>
      <c r="G822" t="e">
        <f t="shared" si="73"/>
        <v>#REF!</v>
      </c>
      <c r="H822" t="str">
        <f t="shared" si="74"/>
        <v xml:space="preserve"> he fall into </v>
      </c>
      <c r="I822" t="str">
        <f t="shared" si="75"/>
        <v xml:space="preserve"> 54_1TI_03_07 </v>
      </c>
    </row>
    <row r="823" spans="1:9" x14ac:dyDescent="0.25">
      <c r="A823" t="e">
        <f>+#REF!</f>
        <v>#REF!</v>
      </c>
      <c r="B823" t="str">
        <f t="shared" si="69"/>
        <v xml:space="preserve"> snare of the devil </v>
      </c>
      <c r="C823" t="str">
        <f>+B648</f>
        <v xml:space="preserve"> 54_1TI_03_07 </v>
      </c>
      <c r="D823" t="str">
        <f t="shared" ref="D823:E823" si="105">+C648</f>
        <v xml:space="preserve"> snare of the devil </v>
      </c>
      <c r="E823" t="str">
        <f t="shared" si="105"/>
        <v xml:space="preserve"> 55_2TI_02_26 </v>
      </c>
      <c r="F823" t="str">
        <f t="shared" si="72"/>
        <v xml:space="preserve"> 54_1TI_03_07 </v>
      </c>
      <c r="G823" t="e">
        <f t="shared" si="73"/>
        <v>#REF!</v>
      </c>
      <c r="H823" t="str">
        <f t="shared" si="74"/>
        <v xml:space="preserve"> snare of the devil </v>
      </c>
      <c r="I823" t="str">
        <f t="shared" si="75"/>
        <v xml:space="preserve"> 55_2TI_02_26 </v>
      </c>
    </row>
    <row r="824" spans="1:9" x14ac:dyDescent="0.25">
      <c r="A824" t="e">
        <f>+#REF!</f>
        <v>#REF!</v>
      </c>
      <c r="B824" t="str">
        <f t="shared" si="69"/>
        <v xml:space="preserve"> be grave not </v>
      </c>
      <c r="C824" t="str">
        <f>+B649</f>
        <v xml:space="preserve"> 54_1TI_03_08 </v>
      </c>
      <c r="D824" t="str">
        <f t="shared" ref="D824:E824" si="106">+C649</f>
        <v xml:space="preserve"> be grave not </v>
      </c>
      <c r="E824" t="str">
        <f t="shared" si="106"/>
        <v xml:space="preserve"> 54_1TI_03_11 </v>
      </c>
      <c r="F824" t="str">
        <f t="shared" si="72"/>
        <v xml:space="preserve"> 54_1TI_03_08 </v>
      </c>
      <c r="G824" t="e">
        <f t="shared" si="73"/>
        <v>#REF!</v>
      </c>
      <c r="H824" t="str">
        <f t="shared" si="74"/>
        <v xml:space="preserve"> be grave not </v>
      </c>
      <c r="I824" t="str">
        <f t="shared" si="75"/>
        <v xml:space="preserve"> 54_1TI_03_11 </v>
      </c>
    </row>
    <row r="825" spans="1:9" x14ac:dyDescent="0.25">
      <c r="A825" t="e">
        <f>+#REF!</f>
        <v>#REF!</v>
      </c>
      <c r="B825" t="str">
        <f t="shared" si="69"/>
        <v xml:space="preserve"> given to much </v>
      </c>
      <c r="C825" t="str">
        <f>+B650</f>
        <v xml:space="preserve"> 54_1TI_03_08 </v>
      </c>
      <c r="D825" t="str">
        <f t="shared" ref="D825:E825" si="107">+C650</f>
        <v xml:space="preserve"> given to much </v>
      </c>
      <c r="E825" t="str">
        <f t="shared" si="107"/>
        <v xml:space="preserve"> 56_TIT_02_03 </v>
      </c>
      <c r="F825" t="str">
        <f t="shared" si="72"/>
        <v xml:space="preserve"> 54_1TI_03_08 </v>
      </c>
      <c r="G825" t="e">
        <f t="shared" si="73"/>
        <v>#REF!</v>
      </c>
      <c r="H825" t="str">
        <f t="shared" si="74"/>
        <v xml:space="preserve"> given to much </v>
      </c>
      <c r="I825" t="str">
        <f t="shared" si="75"/>
        <v xml:space="preserve"> 56_TIT_02_03 </v>
      </c>
    </row>
    <row r="826" spans="1:9" x14ac:dyDescent="0.25">
      <c r="A826" t="e">
        <f>+#REF!</f>
        <v>#REF!</v>
      </c>
      <c r="B826" t="str">
        <f t="shared" si="69"/>
        <v xml:space="preserve"> given to much wine </v>
      </c>
      <c r="C826" t="str">
        <f>+B651</f>
        <v xml:space="preserve"> 54_1TI_03_08 </v>
      </c>
      <c r="D826" t="str">
        <f t="shared" ref="D826:E826" si="108">+C651</f>
        <v xml:space="preserve"> given to much wine </v>
      </c>
      <c r="E826" t="str">
        <f t="shared" si="108"/>
        <v xml:space="preserve"> 56_TIT_02_03 </v>
      </c>
      <c r="F826" t="str">
        <f t="shared" si="72"/>
        <v xml:space="preserve"> 54_1TI_03_08 </v>
      </c>
      <c r="G826" t="e">
        <f t="shared" si="73"/>
        <v>#REF!</v>
      </c>
      <c r="H826" t="str">
        <f t="shared" si="74"/>
        <v xml:space="preserve"> given to much wine </v>
      </c>
      <c r="I826" t="str">
        <f t="shared" si="75"/>
        <v xml:space="preserve"> 56_TIT_02_03 </v>
      </c>
    </row>
    <row r="827" spans="1:9" x14ac:dyDescent="0.25">
      <c r="A827" t="e">
        <f>+#REF!</f>
        <v>#REF!</v>
      </c>
      <c r="B827" t="str">
        <f t="shared" si="69"/>
        <v xml:space="preserve"> not given to much </v>
      </c>
      <c r="C827" t="str">
        <f>+B652</f>
        <v xml:space="preserve"> 54_1TI_03_08 </v>
      </c>
      <c r="D827" t="str">
        <f t="shared" ref="D827:E827" si="109">+C652</f>
        <v xml:space="preserve"> not given to much </v>
      </c>
      <c r="E827" t="str">
        <f t="shared" si="109"/>
        <v xml:space="preserve"> 56_TIT_02_03 </v>
      </c>
      <c r="F827" t="str">
        <f t="shared" si="72"/>
        <v xml:space="preserve"> 54_1TI_03_08 </v>
      </c>
      <c r="G827" t="e">
        <f t="shared" si="73"/>
        <v>#REF!</v>
      </c>
      <c r="H827" t="str">
        <f t="shared" si="74"/>
        <v xml:space="preserve"> not given to much </v>
      </c>
      <c r="I827" t="str">
        <f t="shared" si="75"/>
        <v xml:space="preserve"> 56_TIT_02_03 </v>
      </c>
    </row>
    <row r="828" spans="1:9" x14ac:dyDescent="0.25">
      <c r="A828" t="e">
        <f>+#REF!</f>
        <v>#REF!</v>
      </c>
      <c r="B828" t="str">
        <f t="shared" si="69"/>
        <v xml:space="preserve"> the deacons be </v>
      </c>
      <c r="C828" t="str">
        <f>+B653</f>
        <v xml:space="preserve"> 54_1TI_03_08 </v>
      </c>
      <c r="D828" t="str">
        <f t="shared" ref="D828:E828" si="110">+C653</f>
        <v xml:space="preserve"> the deacons be </v>
      </c>
      <c r="E828" t="str">
        <f t="shared" si="110"/>
        <v xml:space="preserve"> 54_1TI_03_12 </v>
      </c>
      <c r="F828" t="str">
        <f t="shared" si="72"/>
        <v xml:space="preserve"> 54_1TI_03_08 </v>
      </c>
      <c r="G828" t="e">
        <f t="shared" si="73"/>
        <v>#REF!</v>
      </c>
      <c r="H828" t="str">
        <f t="shared" si="74"/>
        <v xml:space="preserve"> the deacons be </v>
      </c>
      <c r="I828" t="str">
        <f t="shared" si="75"/>
        <v xml:space="preserve"> 54_1TI_03_12 </v>
      </c>
    </row>
    <row r="829" spans="1:9" x14ac:dyDescent="0.25">
      <c r="A829" t="e">
        <f>+#REF!</f>
        <v>#REF!</v>
      </c>
      <c r="B829" t="str">
        <f t="shared" si="69"/>
        <v xml:space="preserve"> to much wine </v>
      </c>
      <c r="C829" t="str">
        <f>+B654</f>
        <v xml:space="preserve"> 54_1TI_03_08 </v>
      </c>
      <c r="D829" t="str">
        <f t="shared" ref="D829:E829" si="111">+C654</f>
        <v xml:space="preserve"> to much wine </v>
      </c>
      <c r="E829" t="str">
        <f t="shared" si="111"/>
        <v xml:space="preserve"> 56_TIT_02_03 </v>
      </c>
      <c r="F829" t="str">
        <f t="shared" si="72"/>
        <v xml:space="preserve"> 54_1TI_03_08 </v>
      </c>
      <c r="G829" t="e">
        <f t="shared" si="73"/>
        <v>#REF!</v>
      </c>
      <c r="H829" t="str">
        <f t="shared" si="74"/>
        <v xml:space="preserve"> to much wine </v>
      </c>
      <c r="I829" t="str">
        <f t="shared" si="75"/>
        <v xml:space="preserve"> 56_TIT_02_03 </v>
      </c>
    </row>
    <row r="830" spans="1:9" x14ac:dyDescent="0.25">
      <c r="A830" t="e">
        <f>+#REF!</f>
        <v>#REF!</v>
      </c>
      <c r="B830" t="str">
        <f t="shared" si="69"/>
        <v xml:space="preserve"> of a deacon </v>
      </c>
      <c r="C830" t="str">
        <f>+B655</f>
        <v xml:space="preserve"> 54_1TI_03_10 </v>
      </c>
      <c r="D830" t="str">
        <f t="shared" ref="D830:E830" si="112">+C655</f>
        <v xml:space="preserve"> of a deacon </v>
      </c>
      <c r="E830" t="str">
        <f t="shared" si="112"/>
        <v xml:space="preserve"> 54_1TI_03_13 </v>
      </c>
      <c r="F830" t="str">
        <f t="shared" si="72"/>
        <v xml:space="preserve"> 54_1TI_03_10 </v>
      </c>
      <c r="G830" t="e">
        <f t="shared" si="73"/>
        <v>#REF!</v>
      </c>
      <c r="H830" t="str">
        <f t="shared" si="74"/>
        <v xml:space="preserve"> of a deacon </v>
      </c>
      <c r="I830" t="str">
        <f t="shared" si="75"/>
        <v xml:space="preserve"> 54_1TI_03_13 </v>
      </c>
    </row>
    <row r="831" spans="1:9" x14ac:dyDescent="0.25">
      <c r="A831" t="e">
        <f>+#REF!</f>
        <v>#REF!</v>
      </c>
      <c r="B831" t="str">
        <f t="shared" si="69"/>
        <v xml:space="preserve"> office of a deacon </v>
      </c>
      <c r="C831" t="str">
        <f>+B656</f>
        <v xml:space="preserve"> 54_1TI_03_10 </v>
      </c>
      <c r="D831" t="str">
        <f t="shared" ref="D831:E831" si="113">+C656</f>
        <v xml:space="preserve"> office of a deacon </v>
      </c>
      <c r="E831" t="str">
        <f t="shared" si="113"/>
        <v xml:space="preserve"> 54_1TI_03_13 </v>
      </c>
      <c r="F831" t="str">
        <f t="shared" si="72"/>
        <v xml:space="preserve"> 54_1TI_03_10 </v>
      </c>
      <c r="G831" t="e">
        <f t="shared" si="73"/>
        <v>#REF!</v>
      </c>
      <c r="H831" t="str">
        <f t="shared" si="74"/>
        <v xml:space="preserve"> office of a deacon </v>
      </c>
      <c r="I831" t="str">
        <f t="shared" si="75"/>
        <v xml:space="preserve"> 54_1TI_03_13 </v>
      </c>
    </row>
    <row r="832" spans="1:9" x14ac:dyDescent="0.25">
      <c r="A832" t="e">
        <f>+#REF!</f>
        <v>#REF!</v>
      </c>
      <c r="B832" t="str">
        <f t="shared" si="69"/>
        <v xml:space="preserve"> boldness in the </v>
      </c>
      <c r="C832" t="str">
        <f>+B657</f>
        <v xml:space="preserve"> 54_1TI_03_13 </v>
      </c>
      <c r="D832" t="str">
        <f t="shared" ref="D832:E832" si="114">+C657</f>
        <v xml:space="preserve"> boldness in the </v>
      </c>
      <c r="E832" t="str">
        <f t="shared" si="114"/>
        <v xml:space="preserve"> 62_1JO_04_17 </v>
      </c>
      <c r="F832" t="str">
        <f t="shared" si="72"/>
        <v xml:space="preserve"> 54_1TI_03_13 </v>
      </c>
      <c r="G832" t="e">
        <f t="shared" si="73"/>
        <v>#REF!</v>
      </c>
      <c r="H832" t="str">
        <f t="shared" si="74"/>
        <v xml:space="preserve"> boldness in the </v>
      </c>
      <c r="I832" t="str">
        <f t="shared" si="75"/>
        <v xml:space="preserve"> 62_1JO_04_17 </v>
      </c>
    </row>
    <row r="833" spans="1:9" x14ac:dyDescent="0.25">
      <c r="A833" t="e">
        <f>+#REF!</f>
        <v>#REF!</v>
      </c>
      <c r="B833" t="str">
        <f t="shared" si="69"/>
        <v xml:space="preserve"> faith which is in </v>
      </c>
      <c r="C833" t="str">
        <f>+B658</f>
        <v xml:space="preserve"> 54_1TI_03_13 </v>
      </c>
      <c r="D833" t="str">
        <f t="shared" ref="D833:E833" si="115">+C658</f>
        <v xml:space="preserve"> faith which is in </v>
      </c>
      <c r="E833" t="str">
        <f t="shared" si="115"/>
        <v xml:space="preserve"> 55_2TI_03_15 </v>
      </c>
      <c r="F833" t="str">
        <f t="shared" si="72"/>
        <v xml:space="preserve"> 54_1TI_03_13 </v>
      </c>
      <c r="G833" t="e">
        <f t="shared" si="73"/>
        <v>#REF!</v>
      </c>
      <c r="H833" t="str">
        <f t="shared" si="74"/>
        <v xml:space="preserve"> faith which is in </v>
      </c>
      <c r="I833" t="str">
        <f t="shared" si="75"/>
        <v xml:space="preserve"> 55_2TI_03_15 </v>
      </c>
    </row>
    <row r="834" spans="1:9" x14ac:dyDescent="0.25">
      <c r="A834" t="e">
        <f>+#REF!</f>
        <v>#REF!</v>
      </c>
      <c r="B834" t="str">
        <f t="shared" si="69"/>
        <v xml:space="preserve"> themselves a good </v>
      </c>
      <c r="C834" t="str">
        <f>+B659</f>
        <v xml:space="preserve"> 54_1TI_03_13 </v>
      </c>
      <c r="D834" t="str">
        <f t="shared" ref="D834:E834" si="116">+C659</f>
        <v xml:space="preserve"> themselves a good </v>
      </c>
      <c r="E834" t="str">
        <f t="shared" si="116"/>
        <v xml:space="preserve"> 54_1TI_06_19 </v>
      </c>
      <c r="F834" t="str">
        <f t="shared" si="72"/>
        <v xml:space="preserve"> 54_1TI_03_13 </v>
      </c>
      <c r="G834" t="e">
        <f t="shared" si="73"/>
        <v>#REF!</v>
      </c>
      <c r="H834" t="str">
        <f t="shared" si="74"/>
        <v xml:space="preserve"> themselves a good </v>
      </c>
      <c r="I834" t="str">
        <f t="shared" si="75"/>
        <v xml:space="preserve"> 54_1TI_06_19 </v>
      </c>
    </row>
    <row r="835" spans="1:9" x14ac:dyDescent="0.25">
      <c r="A835" t="e">
        <f>+#REF!</f>
        <v>#REF!</v>
      </c>
      <c r="B835" t="str">
        <f t="shared" si="69"/>
        <v xml:space="preserve"> These things write </v>
      </c>
      <c r="C835" t="str">
        <f>+B660</f>
        <v xml:space="preserve"> 54_1TI_03_14 </v>
      </c>
      <c r="D835" t="str">
        <f t="shared" ref="D835:E835" si="117">+C660</f>
        <v xml:space="preserve"> These things write </v>
      </c>
      <c r="E835" t="str">
        <f t="shared" si="117"/>
        <v xml:space="preserve"> 62_1JO_01_04 </v>
      </c>
      <c r="F835" t="str">
        <f t="shared" si="72"/>
        <v xml:space="preserve"> 54_1TI_03_14 </v>
      </c>
      <c r="G835" t="e">
        <f t="shared" si="73"/>
        <v>#REF!</v>
      </c>
      <c r="H835" t="str">
        <f t="shared" si="74"/>
        <v xml:space="preserve"> These things write </v>
      </c>
      <c r="I835" t="str">
        <f t="shared" si="75"/>
        <v xml:space="preserve"> 62_1JO_01_04 </v>
      </c>
    </row>
    <row r="836" spans="1:9" x14ac:dyDescent="0.25">
      <c r="A836" t="e">
        <f>+#REF!</f>
        <v>#REF!</v>
      </c>
      <c r="B836" t="str">
        <f t="shared" si="69"/>
        <v xml:space="preserve"> These things write I </v>
      </c>
      <c r="C836" t="str">
        <f>+B661</f>
        <v xml:space="preserve"> 54_1TI_03_14 </v>
      </c>
      <c r="D836" t="str">
        <f t="shared" ref="D836:E836" si="118">+C661</f>
        <v xml:space="preserve"> These things write I </v>
      </c>
      <c r="E836" t="str">
        <f t="shared" si="118"/>
        <v xml:space="preserve"> 62_1JO_02_01 </v>
      </c>
      <c r="F836" t="str">
        <f t="shared" si="72"/>
        <v xml:space="preserve"> 54_1TI_03_14 </v>
      </c>
      <c r="G836" t="e">
        <f t="shared" si="73"/>
        <v>#REF!</v>
      </c>
      <c r="H836" t="str">
        <f t="shared" si="74"/>
        <v xml:space="preserve"> These things write I </v>
      </c>
      <c r="I836" t="str">
        <f t="shared" si="75"/>
        <v xml:space="preserve"> 62_1JO_02_01 </v>
      </c>
    </row>
    <row r="837" spans="1:9" x14ac:dyDescent="0.25">
      <c r="A837" t="e">
        <f>+#REF!</f>
        <v>#REF!</v>
      </c>
      <c r="B837" t="str">
        <f t="shared" si="69"/>
        <v xml:space="preserve"> things write I </v>
      </c>
      <c r="C837" t="str">
        <f>+B662</f>
        <v xml:space="preserve"> 54_1TI_03_14 </v>
      </c>
      <c r="D837" t="str">
        <f t="shared" ref="D837:E837" si="119">+C662</f>
        <v xml:space="preserve"> things write I </v>
      </c>
      <c r="E837" t="str">
        <f t="shared" si="119"/>
        <v xml:space="preserve"> 62_1JO_02_01 </v>
      </c>
      <c r="F837" t="str">
        <f t="shared" si="72"/>
        <v xml:space="preserve"> 54_1TI_03_14 </v>
      </c>
      <c r="G837" t="e">
        <f t="shared" si="73"/>
        <v>#REF!</v>
      </c>
      <c r="H837" t="str">
        <f t="shared" si="74"/>
        <v xml:space="preserve"> things write I </v>
      </c>
      <c r="I837" t="str">
        <f t="shared" si="75"/>
        <v xml:space="preserve"> 62_1JO_02_01 </v>
      </c>
    </row>
    <row r="838" spans="1:9" x14ac:dyDescent="0.25">
      <c r="A838" t="e">
        <f>+#REF!</f>
        <v>#REF!</v>
      </c>
      <c r="B838" t="str">
        <f t="shared" si="69"/>
        <v xml:space="preserve"> things write I unto </v>
      </c>
      <c r="C838" t="str">
        <f>+B663</f>
        <v xml:space="preserve"> 54_1TI_03_14 </v>
      </c>
      <c r="D838" t="str">
        <f t="shared" ref="D838:E838" si="120">+C663</f>
        <v xml:space="preserve"> things write I unto </v>
      </c>
      <c r="E838" t="str">
        <f t="shared" si="120"/>
        <v xml:space="preserve"> 62_1JO_02_01 </v>
      </c>
      <c r="F838" t="str">
        <f t="shared" si="72"/>
        <v xml:space="preserve"> 54_1TI_03_14 </v>
      </c>
      <c r="G838" t="e">
        <f t="shared" si="73"/>
        <v>#REF!</v>
      </c>
      <c r="H838" t="str">
        <f t="shared" si="74"/>
        <v xml:space="preserve"> things write I unto </v>
      </c>
      <c r="I838" t="str">
        <f t="shared" si="75"/>
        <v xml:space="preserve"> 62_1JO_02_01 </v>
      </c>
    </row>
    <row r="839" spans="1:9" x14ac:dyDescent="0.25">
      <c r="A839" t="e">
        <f>+#REF!</f>
        <v>#REF!</v>
      </c>
      <c r="B839" t="str">
        <f t="shared" si="69"/>
        <v xml:space="preserve"> write I unto </v>
      </c>
      <c r="C839" t="str">
        <f>+B664</f>
        <v xml:space="preserve"> 54_1TI_03_14 </v>
      </c>
      <c r="D839" t="str">
        <f t="shared" ref="D839:E839" si="121">+C664</f>
        <v xml:space="preserve"> write I unto </v>
      </c>
      <c r="E839" t="str">
        <f t="shared" si="121"/>
        <v xml:space="preserve"> 62_1JO_02_01 </v>
      </c>
      <c r="F839" t="str">
        <f t="shared" si="72"/>
        <v xml:space="preserve"> 54_1TI_03_14 </v>
      </c>
      <c r="G839" t="e">
        <f t="shared" si="73"/>
        <v>#REF!</v>
      </c>
      <c r="H839" t="str">
        <f t="shared" si="74"/>
        <v xml:space="preserve"> write I unto </v>
      </c>
      <c r="I839" t="str">
        <f t="shared" si="75"/>
        <v xml:space="preserve"> 62_1JO_02_01 </v>
      </c>
    </row>
    <row r="840" spans="1:9" x14ac:dyDescent="0.25">
      <c r="A840" t="e">
        <f>+#REF!</f>
        <v>#REF!</v>
      </c>
      <c r="B840" t="str">
        <f t="shared" si="69"/>
        <v xml:space="preserve"> living God the </v>
      </c>
      <c r="C840" t="str">
        <f>+B665</f>
        <v xml:space="preserve"> 54_1TI_03_15 </v>
      </c>
      <c r="D840" t="str">
        <f t="shared" ref="D840:E840" si="122">+C665</f>
        <v xml:space="preserve"> living God the </v>
      </c>
      <c r="E840" t="str">
        <f t="shared" si="122"/>
        <v xml:space="preserve"> 58_HEB_12_22 </v>
      </c>
      <c r="F840" t="str">
        <f t="shared" si="72"/>
        <v xml:space="preserve"> 54_1TI_03_15 </v>
      </c>
      <c r="G840" t="e">
        <f t="shared" si="73"/>
        <v>#REF!</v>
      </c>
      <c r="H840" t="str">
        <f t="shared" si="74"/>
        <v xml:space="preserve"> living God the </v>
      </c>
      <c r="I840" t="str">
        <f t="shared" si="75"/>
        <v xml:space="preserve"> 58_HEB_12_22 </v>
      </c>
    </row>
    <row r="841" spans="1:9" x14ac:dyDescent="0.25">
      <c r="A841" t="e">
        <f>+#REF!</f>
        <v>#REF!</v>
      </c>
      <c r="B841" t="str">
        <f t="shared" si="69"/>
        <v xml:space="preserve"> the living God the </v>
      </c>
      <c r="C841" t="str">
        <f>+B666</f>
        <v xml:space="preserve"> 54_1TI_03_15 </v>
      </c>
      <c r="D841" t="str">
        <f t="shared" ref="D841:E841" si="123">+C666</f>
        <v xml:space="preserve"> the living God the </v>
      </c>
      <c r="E841" t="str">
        <f t="shared" si="123"/>
        <v xml:space="preserve"> 58_HEB_12_22 </v>
      </c>
      <c r="F841" t="str">
        <f t="shared" si="72"/>
        <v xml:space="preserve"> 54_1TI_03_15 </v>
      </c>
      <c r="G841" t="e">
        <f t="shared" si="73"/>
        <v>#REF!</v>
      </c>
      <c r="H841" t="str">
        <f t="shared" si="74"/>
        <v xml:space="preserve"> the living God the </v>
      </c>
      <c r="I841" t="str">
        <f t="shared" si="75"/>
        <v xml:space="preserve"> 58_HEB_12_22 </v>
      </c>
    </row>
    <row r="842" spans="1:9" x14ac:dyDescent="0.25">
      <c r="A842" t="e">
        <f>+#REF!</f>
        <v>#REF!</v>
      </c>
      <c r="B842" t="str">
        <f t="shared" si="69"/>
        <v xml:space="preserve"> preached unto the </v>
      </c>
      <c r="C842" t="str">
        <f>+B667</f>
        <v xml:space="preserve"> 54_1TI_03_16 </v>
      </c>
      <c r="D842" t="str">
        <f t="shared" ref="D842:E842" si="124">+C667</f>
        <v xml:space="preserve"> preached unto the </v>
      </c>
      <c r="E842" t="str">
        <f t="shared" si="124"/>
        <v xml:space="preserve"> 60_1PE_03_19 </v>
      </c>
      <c r="F842" t="str">
        <f t="shared" si="72"/>
        <v xml:space="preserve"> 54_1TI_03_16 </v>
      </c>
      <c r="G842" t="e">
        <f t="shared" si="73"/>
        <v>#REF!</v>
      </c>
      <c r="H842" t="str">
        <f t="shared" si="74"/>
        <v xml:space="preserve"> preached unto the </v>
      </c>
      <c r="I842" t="str">
        <f t="shared" si="75"/>
        <v xml:space="preserve"> 60_1PE_03_19 </v>
      </c>
    </row>
    <row r="843" spans="1:9" x14ac:dyDescent="0.25">
      <c r="A843" t="e">
        <f>+#REF!</f>
        <v>#REF!</v>
      </c>
      <c r="B843" t="str">
        <f t="shared" si="69"/>
        <v xml:space="preserve"> was manifest in </v>
      </c>
      <c r="C843" t="str">
        <f>+B668</f>
        <v xml:space="preserve"> 54_1TI_03_16 </v>
      </c>
      <c r="D843" t="str">
        <f t="shared" ref="D843:E843" si="125">+C668</f>
        <v xml:space="preserve"> was manifest in </v>
      </c>
      <c r="E843" t="str">
        <f t="shared" si="125"/>
        <v xml:space="preserve"> 60_1PE_01_20 </v>
      </c>
      <c r="F843" t="str">
        <f t="shared" si="72"/>
        <v xml:space="preserve"> 54_1TI_03_16 </v>
      </c>
      <c r="G843" t="e">
        <f t="shared" si="73"/>
        <v>#REF!</v>
      </c>
      <c r="H843" t="str">
        <f t="shared" si="74"/>
        <v xml:space="preserve"> was manifest in </v>
      </c>
      <c r="I843" t="str">
        <f t="shared" si="75"/>
        <v xml:space="preserve"> 60_1PE_01_20 </v>
      </c>
    </row>
    <row r="844" spans="1:9" x14ac:dyDescent="0.25">
      <c r="A844" t="e">
        <f>+#REF!</f>
        <v>#REF!</v>
      </c>
      <c r="B844" t="str">
        <f t="shared" si="69"/>
        <v xml:space="preserve"> giving heed to </v>
      </c>
      <c r="C844" t="str">
        <f>+B669</f>
        <v xml:space="preserve"> 54_1TI_04_01 </v>
      </c>
      <c r="D844" t="str">
        <f t="shared" ref="D844:E844" si="126">+C669</f>
        <v xml:space="preserve"> giving heed to </v>
      </c>
      <c r="E844" t="str">
        <f t="shared" si="126"/>
        <v xml:space="preserve"> 56_TIT_01_14 </v>
      </c>
      <c r="F844" t="str">
        <f t="shared" si="72"/>
        <v xml:space="preserve"> 54_1TI_04_01 </v>
      </c>
      <c r="G844" t="e">
        <f t="shared" si="73"/>
        <v>#REF!</v>
      </c>
      <c r="H844" t="str">
        <f t="shared" si="74"/>
        <v xml:space="preserve"> giving heed to </v>
      </c>
      <c r="I844" t="str">
        <f t="shared" si="75"/>
        <v xml:space="preserve"> 56_TIT_01_14 </v>
      </c>
    </row>
    <row r="845" spans="1:9" x14ac:dyDescent="0.25">
      <c r="A845" t="e">
        <f>+#REF!</f>
        <v>#REF!</v>
      </c>
      <c r="B845" t="str">
        <f t="shared" si="69"/>
        <v xml:space="preserve"> be received with </v>
      </c>
      <c r="C845" t="str">
        <f>+B670</f>
        <v xml:space="preserve"> 54_1TI_04_03 </v>
      </c>
      <c r="D845" t="str">
        <f t="shared" ref="D845:E845" si="127">+C670</f>
        <v xml:space="preserve"> be received with </v>
      </c>
      <c r="E845" t="str">
        <f t="shared" si="127"/>
        <v xml:space="preserve"> 54_1TI_04_04 </v>
      </c>
      <c r="F845" t="str">
        <f t="shared" si="72"/>
        <v xml:space="preserve"> 54_1TI_04_03 </v>
      </c>
      <c r="G845" t="e">
        <f t="shared" si="73"/>
        <v>#REF!</v>
      </c>
      <c r="H845" t="str">
        <f t="shared" si="74"/>
        <v xml:space="preserve"> be received with </v>
      </c>
      <c r="I845" t="str">
        <f t="shared" si="75"/>
        <v xml:space="preserve"> 54_1TI_04_04 </v>
      </c>
    </row>
    <row r="846" spans="1:9" x14ac:dyDescent="0.25">
      <c r="A846" t="e">
        <f>+#REF!</f>
        <v>#REF!</v>
      </c>
      <c r="B846" t="str">
        <f t="shared" si="69"/>
        <v xml:space="preserve"> be received with thanksgiving </v>
      </c>
      <c r="C846" t="str">
        <f>+B671</f>
        <v xml:space="preserve"> 54_1TI_04_03 </v>
      </c>
      <c r="D846" t="str">
        <f t="shared" ref="D846:E846" si="128">+C671</f>
        <v xml:space="preserve"> be received with thanksgiving </v>
      </c>
      <c r="E846" t="str">
        <f t="shared" si="128"/>
        <v xml:space="preserve"> 54_1TI_04_04 </v>
      </c>
      <c r="F846" t="str">
        <f t="shared" si="72"/>
        <v xml:space="preserve"> 54_1TI_04_03 </v>
      </c>
      <c r="G846" t="e">
        <f t="shared" si="73"/>
        <v>#REF!</v>
      </c>
      <c r="H846" t="str">
        <f t="shared" si="74"/>
        <v xml:space="preserve"> be received with thanksgiving </v>
      </c>
      <c r="I846" t="str">
        <f t="shared" si="75"/>
        <v xml:space="preserve"> 54_1TI_04_04 </v>
      </c>
    </row>
    <row r="847" spans="1:9" x14ac:dyDescent="0.25">
      <c r="A847" t="e">
        <f>+#REF!</f>
        <v>#REF!</v>
      </c>
      <c r="B847" t="str">
        <f t="shared" si="69"/>
        <v xml:space="preserve"> received with thanksgiving </v>
      </c>
      <c r="C847" t="str">
        <f>+B672</f>
        <v xml:space="preserve"> 54_1TI_04_03 </v>
      </c>
      <c r="D847" t="str">
        <f t="shared" ref="D847:E847" si="129">+C672</f>
        <v xml:space="preserve"> received with thanksgiving </v>
      </c>
      <c r="E847" t="str">
        <f t="shared" si="129"/>
        <v xml:space="preserve"> 54_1TI_04_04 </v>
      </c>
      <c r="F847" t="str">
        <f t="shared" si="72"/>
        <v xml:space="preserve"> 54_1TI_04_03 </v>
      </c>
      <c r="G847" t="e">
        <f t="shared" si="73"/>
        <v>#REF!</v>
      </c>
      <c r="H847" t="str">
        <f t="shared" si="74"/>
        <v xml:space="preserve"> received with thanksgiving </v>
      </c>
      <c r="I847" t="str">
        <f t="shared" si="75"/>
        <v xml:space="preserve"> 54_1TI_04_04 </v>
      </c>
    </row>
    <row r="848" spans="1:9" x14ac:dyDescent="0.25">
      <c r="A848" t="e">
        <f>+#REF!</f>
        <v>#REF!</v>
      </c>
      <c r="B848" t="str">
        <f t="shared" si="69"/>
        <v xml:space="preserve"> and nothing to be </v>
      </c>
      <c r="C848" t="str">
        <f>+B673</f>
        <v xml:space="preserve"> 54_1TI_04_04 </v>
      </c>
      <c r="D848" t="str">
        <f t="shared" ref="D848:E848" si="130">+C673</f>
        <v xml:space="preserve"> and nothing to be </v>
      </c>
      <c r="E848" t="str">
        <f t="shared" si="130"/>
        <v xml:space="preserve"> 54_1TI_04_04 </v>
      </c>
      <c r="F848" t="str">
        <f t="shared" si="72"/>
        <v xml:space="preserve"> 54_1TI_04_04 </v>
      </c>
      <c r="G848" t="e">
        <f t="shared" si="73"/>
        <v>#REF!</v>
      </c>
      <c r="H848" t="str">
        <f t="shared" si="74"/>
        <v xml:space="preserve"> and nothing to be </v>
      </c>
      <c r="I848" t="str">
        <f t="shared" si="75"/>
        <v xml:space="preserve"> 54_1TI_04_04 </v>
      </c>
    </row>
    <row r="849" spans="1:9" x14ac:dyDescent="0.25">
      <c r="A849" t="e">
        <f>+#REF!</f>
        <v>#REF!</v>
      </c>
      <c r="B849" t="str">
        <f t="shared" si="69"/>
        <v xml:space="preserve"> in remembrance of these </v>
      </c>
      <c r="C849" t="str">
        <f>+B674</f>
        <v xml:space="preserve"> 54_1TI_04_06 </v>
      </c>
      <c r="D849" t="str">
        <f t="shared" ref="D849:E849" si="131">+C674</f>
        <v xml:space="preserve"> in remembrance of these </v>
      </c>
      <c r="E849" t="str">
        <f t="shared" si="131"/>
        <v xml:space="preserve"> 61_2PE_01_12 </v>
      </c>
      <c r="F849" t="str">
        <f t="shared" si="72"/>
        <v xml:space="preserve"> 54_1TI_04_06 </v>
      </c>
      <c r="G849" t="e">
        <f t="shared" si="73"/>
        <v>#REF!</v>
      </c>
      <c r="H849" t="str">
        <f t="shared" si="74"/>
        <v xml:space="preserve"> in remembrance of these </v>
      </c>
      <c r="I849" t="str">
        <f t="shared" si="75"/>
        <v xml:space="preserve"> 61_2PE_01_12 </v>
      </c>
    </row>
    <row r="850" spans="1:9" x14ac:dyDescent="0.25">
      <c r="A850" t="e">
        <f>+#REF!</f>
        <v>#REF!</v>
      </c>
      <c r="B850" t="str">
        <f t="shared" si="69"/>
        <v xml:space="preserve"> remembrance of these </v>
      </c>
      <c r="C850" t="str">
        <f>+B675</f>
        <v xml:space="preserve"> 54_1TI_04_06 </v>
      </c>
      <c r="D850" t="str">
        <f t="shared" ref="D850:E850" si="132">+C675</f>
        <v xml:space="preserve"> remembrance of these </v>
      </c>
      <c r="E850" t="str">
        <f t="shared" si="132"/>
        <v xml:space="preserve"> 61_2PE_01_12 </v>
      </c>
      <c r="F850" t="str">
        <f t="shared" si="72"/>
        <v xml:space="preserve"> 54_1TI_04_06 </v>
      </c>
      <c r="G850" t="e">
        <f t="shared" si="73"/>
        <v>#REF!</v>
      </c>
      <c r="H850" t="str">
        <f t="shared" si="74"/>
        <v xml:space="preserve"> remembrance of these </v>
      </c>
      <c r="I850" t="str">
        <f t="shared" si="75"/>
        <v xml:space="preserve"> 61_2PE_01_12 </v>
      </c>
    </row>
    <row r="851" spans="1:9" x14ac:dyDescent="0.25">
      <c r="A851" t="e">
        <f>+#REF!</f>
        <v>#REF!</v>
      </c>
      <c r="B851" t="str">
        <f t="shared" si="69"/>
        <v xml:space="preserve"> remembrance of these things </v>
      </c>
      <c r="C851" t="str">
        <f>+B676</f>
        <v xml:space="preserve"> 54_1TI_04_06 </v>
      </c>
      <c r="D851" t="str">
        <f t="shared" ref="D851:E851" si="133">+C676</f>
        <v xml:space="preserve"> remembrance of these things </v>
      </c>
      <c r="E851" t="str">
        <f t="shared" si="133"/>
        <v xml:space="preserve"> 61_2PE_01_12 </v>
      </c>
      <c r="F851" t="str">
        <f t="shared" si="72"/>
        <v xml:space="preserve"> 54_1TI_04_06 </v>
      </c>
      <c r="G851" t="e">
        <f t="shared" si="73"/>
        <v>#REF!</v>
      </c>
      <c r="H851" t="str">
        <f t="shared" si="74"/>
        <v xml:space="preserve"> remembrance of these things </v>
      </c>
      <c r="I851" t="str">
        <f t="shared" si="75"/>
        <v xml:space="preserve"> 61_2PE_01_12 </v>
      </c>
    </row>
    <row r="852" spans="1:9" x14ac:dyDescent="0.25">
      <c r="A852" t="e">
        <f>+#REF!</f>
        <v>#REF!</v>
      </c>
      <c r="B852" t="str">
        <f t="shared" si="69"/>
        <v xml:space="preserve"> but godliness is profitable </v>
      </c>
      <c r="C852" t="str">
        <f>+B677</f>
        <v xml:space="preserve"> 54_1TI_04_08 </v>
      </c>
      <c r="D852" t="str">
        <f t="shared" ref="D852:E852" si="134">+C677</f>
        <v xml:space="preserve"> but godliness is profitable </v>
      </c>
      <c r="E852" t="str">
        <f t="shared" si="134"/>
        <v xml:space="preserve"> 54_1TI_04_08 </v>
      </c>
      <c r="F852" t="str">
        <f t="shared" si="72"/>
        <v xml:space="preserve"> 54_1TI_04_08 </v>
      </c>
      <c r="G852" t="e">
        <f t="shared" si="73"/>
        <v>#REF!</v>
      </c>
      <c r="H852" t="str">
        <f t="shared" si="74"/>
        <v xml:space="preserve"> but godliness is profitable </v>
      </c>
      <c r="I852" t="str">
        <f t="shared" si="75"/>
        <v xml:space="preserve"> 54_1TI_04_08 </v>
      </c>
    </row>
    <row r="853" spans="1:9" x14ac:dyDescent="0.25">
      <c r="A853" t="e">
        <f>+#REF!</f>
        <v>#REF!</v>
      </c>
      <c r="B853" t="str">
        <f t="shared" si="69"/>
        <v xml:space="preserve"> in the living </v>
      </c>
      <c r="C853" t="str">
        <f>+B678</f>
        <v xml:space="preserve"> 54_1TI_04_10 </v>
      </c>
      <c r="D853" t="str">
        <f t="shared" ref="D853:E853" si="135">+C678</f>
        <v xml:space="preserve"> in the living </v>
      </c>
      <c r="E853" t="str">
        <f t="shared" si="135"/>
        <v xml:space="preserve"> 54_1TI_06_17 </v>
      </c>
      <c r="F853" t="str">
        <f t="shared" si="72"/>
        <v xml:space="preserve"> 54_1TI_04_10 </v>
      </c>
      <c r="G853" t="e">
        <f t="shared" si="73"/>
        <v>#REF!</v>
      </c>
      <c r="H853" t="str">
        <f t="shared" si="74"/>
        <v xml:space="preserve"> in the living </v>
      </c>
      <c r="I853" t="str">
        <f t="shared" si="75"/>
        <v xml:space="preserve"> 54_1TI_06_17 </v>
      </c>
    </row>
    <row r="854" spans="1:9" x14ac:dyDescent="0.25">
      <c r="A854" t="e">
        <f>+#REF!</f>
        <v>#REF!</v>
      </c>
      <c r="B854" t="str">
        <f t="shared" si="69"/>
        <v xml:space="preserve"> in the living God </v>
      </c>
      <c r="C854" t="str">
        <f>+B679</f>
        <v xml:space="preserve"> 54_1TI_04_10 </v>
      </c>
      <c r="D854" t="str">
        <f t="shared" ref="D854:E854" si="136">+C679</f>
        <v xml:space="preserve"> in the living God </v>
      </c>
      <c r="E854" t="str">
        <f t="shared" si="136"/>
        <v xml:space="preserve"> 54_1TI_06_17 </v>
      </c>
      <c r="F854" t="str">
        <f t="shared" si="72"/>
        <v xml:space="preserve"> 54_1TI_04_10 </v>
      </c>
      <c r="G854" t="e">
        <f t="shared" si="73"/>
        <v>#REF!</v>
      </c>
      <c r="H854" t="str">
        <f t="shared" si="74"/>
        <v xml:space="preserve"> in the living God </v>
      </c>
      <c r="I854" t="str">
        <f t="shared" si="75"/>
        <v xml:space="preserve"> 54_1TI_06_17 </v>
      </c>
    </row>
    <row r="855" spans="1:9" x14ac:dyDescent="0.25">
      <c r="A855" t="e">
        <f>+#REF!</f>
        <v>#REF!</v>
      </c>
      <c r="B855" t="str">
        <f t="shared" si="69"/>
        <v xml:space="preserve"> living God who </v>
      </c>
      <c r="C855" t="str">
        <f>+B680</f>
        <v xml:space="preserve"> 54_1TI_04_10 </v>
      </c>
      <c r="D855" t="str">
        <f t="shared" ref="D855:E855" si="137">+C680</f>
        <v xml:space="preserve"> living God who </v>
      </c>
      <c r="E855" t="str">
        <f t="shared" si="137"/>
        <v xml:space="preserve"> 54_1TI_06_17 </v>
      </c>
      <c r="F855" t="str">
        <f t="shared" si="72"/>
        <v xml:space="preserve"> 54_1TI_04_10 </v>
      </c>
      <c r="G855" t="e">
        <f t="shared" si="73"/>
        <v>#REF!</v>
      </c>
      <c r="H855" t="str">
        <f t="shared" si="74"/>
        <v xml:space="preserve"> living God who </v>
      </c>
      <c r="I855" t="str">
        <f t="shared" si="75"/>
        <v xml:space="preserve"> 54_1TI_06_17 </v>
      </c>
    </row>
    <row r="856" spans="1:9" x14ac:dyDescent="0.25">
      <c r="A856" t="e">
        <f>+#REF!</f>
        <v>#REF!</v>
      </c>
      <c r="B856" t="str">
        <f t="shared" ref="B856:B900" si="138">+A681</f>
        <v xml:space="preserve"> the living God who </v>
      </c>
      <c r="C856" t="str">
        <f>+B681</f>
        <v xml:space="preserve"> 54_1TI_04_10 </v>
      </c>
      <c r="D856" t="str">
        <f t="shared" ref="D856:E856" si="139">+C681</f>
        <v xml:space="preserve"> the living God who </v>
      </c>
      <c r="E856" t="str">
        <f t="shared" si="139"/>
        <v xml:space="preserve"> 54_1TI_06_17 </v>
      </c>
      <c r="F856" t="str">
        <f t="shared" si="72"/>
        <v xml:space="preserve"> 54_1TI_04_10 </v>
      </c>
      <c r="G856" t="e">
        <f t="shared" si="73"/>
        <v>#REF!</v>
      </c>
      <c r="H856" t="str">
        <f t="shared" si="74"/>
        <v xml:space="preserve"> the living God who </v>
      </c>
      <c r="I856" t="str">
        <f t="shared" si="75"/>
        <v xml:space="preserve"> 54_1TI_06_17 </v>
      </c>
    </row>
    <row r="857" spans="1:9" x14ac:dyDescent="0.25">
      <c r="A857" t="e">
        <f>+#REF!</f>
        <v>#REF!</v>
      </c>
      <c r="B857" t="str">
        <f t="shared" si="138"/>
        <v xml:space="preserve"> an example of </v>
      </c>
      <c r="C857" t="str">
        <f>+B682</f>
        <v xml:space="preserve"> 54_1TI_04_12 </v>
      </c>
      <c r="D857" t="str">
        <f t="shared" ref="D857:E857" si="140">+C682</f>
        <v xml:space="preserve"> an example of </v>
      </c>
      <c r="E857" t="str">
        <f t="shared" si="140"/>
        <v xml:space="preserve"> 59_JAM_05_10 </v>
      </c>
      <c r="F857" t="str">
        <f t="shared" ref="F857:F920" si="141">+C857</f>
        <v xml:space="preserve"> 54_1TI_04_12 </v>
      </c>
      <c r="G857" t="e">
        <f t="shared" ref="G857:G920" si="142">+A857</f>
        <v>#REF!</v>
      </c>
      <c r="H857" t="str">
        <f t="shared" ref="H857:H920" si="143">+B857</f>
        <v xml:space="preserve"> an example of </v>
      </c>
      <c r="I857" t="str">
        <f t="shared" ref="I857:I920" si="144">+E857</f>
        <v xml:space="preserve"> 59_JAM_05_10 </v>
      </c>
    </row>
    <row r="858" spans="1:9" x14ac:dyDescent="0.25">
      <c r="A858" t="e">
        <f>+#REF!</f>
        <v>#REF!</v>
      </c>
      <c r="B858" t="str">
        <f t="shared" si="138"/>
        <v xml:space="preserve"> in charity in </v>
      </c>
      <c r="C858" t="str">
        <f>+B683</f>
        <v xml:space="preserve"> 54_1TI_04_12 </v>
      </c>
      <c r="D858" t="str">
        <f t="shared" ref="D858:E858" si="145">+C683</f>
        <v xml:space="preserve"> in charity in </v>
      </c>
      <c r="E858" t="str">
        <f t="shared" si="145"/>
        <v xml:space="preserve"> 56_TIT_02_02 </v>
      </c>
      <c r="F858" t="str">
        <f t="shared" si="141"/>
        <v xml:space="preserve"> 54_1TI_04_12 </v>
      </c>
      <c r="G858" t="e">
        <f t="shared" si="142"/>
        <v>#REF!</v>
      </c>
      <c r="H858" t="str">
        <f t="shared" si="143"/>
        <v xml:space="preserve"> in charity in </v>
      </c>
      <c r="I858" t="str">
        <f t="shared" si="144"/>
        <v xml:space="preserve"> 56_TIT_02_02 </v>
      </c>
    </row>
    <row r="859" spans="1:9" x14ac:dyDescent="0.25">
      <c r="A859" t="e">
        <f>+#REF!</f>
        <v>#REF!</v>
      </c>
      <c r="B859" t="str">
        <f t="shared" si="138"/>
        <v xml:space="preserve"> in faith in </v>
      </c>
      <c r="C859" t="str">
        <f>+B684</f>
        <v xml:space="preserve"> 54_1TI_04_12 </v>
      </c>
      <c r="D859" t="str">
        <f t="shared" ref="D859:E859" si="146">+C684</f>
        <v xml:space="preserve"> in faith in </v>
      </c>
      <c r="E859" t="str">
        <f t="shared" si="146"/>
        <v xml:space="preserve"> 56_TIT_02_02 </v>
      </c>
      <c r="F859" t="str">
        <f t="shared" si="141"/>
        <v xml:space="preserve"> 54_1TI_04_12 </v>
      </c>
      <c r="G859" t="e">
        <f t="shared" si="142"/>
        <v>#REF!</v>
      </c>
      <c r="H859" t="str">
        <f t="shared" si="143"/>
        <v xml:space="preserve"> in faith in </v>
      </c>
      <c r="I859" t="str">
        <f t="shared" si="144"/>
        <v xml:space="preserve"> 56_TIT_02_02 </v>
      </c>
    </row>
    <row r="860" spans="1:9" x14ac:dyDescent="0.25">
      <c r="A860" t="e">
        <f>+#REF!</f>
        <v>#REF!</v>
      </c>
      <c r="B860" t="str">
        <f t="shared" si="138"/>
        <v xml:space="preserve"> Let no man despise </v>
      </c>
      <c r="C860" t="str">
        <f>+B685</f>
        <v xml:space="preserve"> 54_1TI_04_12 </v>
      </c>
      <c r="D860" t="str">
        <f t="shared" ref="D860:E860" si="147">+C685</f>
        <v xml:space="preserve"> Let no man despise </v>
      </c>
      <c r="E860" t="str">
        <f t="shared" si="147"/>
        <v xml:space="preserve"> 56_TIT_02_15 </v>
      </c>
      <c r="F860" t="str">
        <f t="shared" si="141"/>
        <v xml:space="preserve"> 54_1TI_04_12 </v>
      </c>
      <c r="G860" t="e">
        <f t="shared" si="142"/>
        <v>#REF!</v>
      </c>
      <c r="H860" t="str">
        <f t="shared" si="143"/>
        <v xml:space="preserve"> Let no man despise </v>
      </c>
      <c r="I860" t="str">
        <f t="shared" si="144"/>
        <v xml:space="preserve"> 56_TIT_02_15 </v>
      </c>
    </row>
    <row r="861" spans="1:9" x14ac:dyDescent="0.25">
      <c r="A861" t="e">
        <f>+#REF!</f>
        <v>#REF!</v>
      </c>
      <c r="B861" t="str">
        <f t="shared" si="138"/>
        <v xml:space="preserve"> no man despise </v>
      </c>
      <c r="C861" t="str">
        <f>+B686</f>
        <v xml:space="preserve"> 54_1TI_04_12 </v>
      </c>
      <c r="D861" t="str">
        <f t="shared" ref="D861:E861" si="148">+C686</f>
        <v xml:space="preserve"> no man despise </v>
      </c>
      <c r="E861" t="str">
        <f t="shared" si="148"/>
        <v xml:space="preserve"> 56_TIT_02_15 </v>
      </c>
      <c r="F861" t="str">
        <f t="shared" si="141"/>
        <v xml:space="preserve"> 54_1TI_04_12 </v>
      </c>
      <c r="G861" t="e">
        <f t="shared" si="142"/>
        <v>#REF!</v>
      </c>
      <c r="H861" t="str">
        <f t="shared" si="143"/>
        <v xml:space="preserve"> no man despise </v>
      </c>
      <c r="I861" t="str">
        <f t="shared" si="144"/>
        <v xml:space="preserve"> 56_TIT_02_15 </v>
      </c>
    </row>
    <row r="862" spans="1:9" x14ac:dyDescent="0.25">
      <c r="A862" t="e">
        <f>+#REF!</f>
        <v>#REF!</v>
      </c>
      <c r="B862" t="str">
        <f t="shared" si="138"/>
        <v xml:space="preserve"> in thee which </v>
      </c>
      <c r="C862" t="str">
        <f>+B687</f>
        <v xml:space="preserve"> 54_1TI_04_14 </v>
      </c>
      <c r="D862" t="str">
        <f t="shared" ref="D862:E862" si="149">+C687</f>
        <v xml:space="preserve"> in thee which </v>
      </c>
      <c r="E862" t="str">
        <f t="shared" si="149"/>
        <v xml:space="preserve"> 55_2TI_01_05 </v>
      </c>
      <c r="F862" t="str">
        <f t="shared" si="141"/>
        <v xml:space="preserve"> 54_1TI_04_14 </v>
      </c>
      <c r="G862" t="e">
        <f t="shared" si="142"/>
        <v>#REF!</v>
      </c>
      <c r="H862" t="str">
        <f t="shared" si="143"/>
        <v xml:space="preserve"> in thee which </v>
      </c>
      <c r="I862" t="str">
        <f t="shared" si="144"/>
        <v xml:space="preserve"> 55_2TI_01_05 </v>
      </c>
    </row>
    <row r="863" spans="1:9" x14ac:dyDescent="0.25">
      <c r="A863" t="e">
        <f>+#REF!</f>
        <v>#REF!</v>
      </c>
      <c r="B863" t="str">
        <f t="shared" si="138"/>
        <v xml:space="preserve"> is in thee which </v>
      </c>
      <c r="C863" t="str">
        <f>+B688</f>
        <v xml:space="preserve"> 54_1TI_04_14 </v>
      </c>
      <c r="D863" t="str">
        <f t="shared" ref="D863:E863" si="150">+C688</f>
        <v xml:space="preserve"> is in thee which </v>
      </c>
      <c r="E863" t="str">
        <f t="shared" si="150"/>
        <v xml:space="preserve"> 55_2TI_01_05 </v>
      </c>
      <c r="F863" t="str">
        <f t="shared" si="141"/>
        <v xml:space="preserve"> 54_1TI_04_14 </v>
      </c>
      <c r="G863" t="e">
        <f t="shared" si="142"/>
        <v>#REF!</v>
      </c>
      <c r="H863" t="str">
        <f t="shared" si="143"/>
        <v xml:space="preserve"> is in thee which </v>
      </c>
      <c r="I863" t="str">
        <f t="shared" si="144"/>
        <v xml:space="preserve"> 55_2TI_01_05 </v>
      </c>
    </row>
    <row r="864" spans="1:9" x14ac:dyDescent="0.25">
      <c r="A864" t="e">
        <f>+#REF!</f>
        <v>#REF!</v>
      </c>
      <c r="B864" t="str">
        <f t="shared" si="138"/>
        <v xml:space="preserve"> these things give </v>
      </c>
      <c r="C864" t="str">
        <f>+B689</f>
        <v xml:space="preserve"> 54_1TI_04_15 </v>
      </c>
      <c r="D864" t="str">
        <f t="shared" ref="D864:E864" si="151">+C689</f>
        <v xml:space="preserve"> these things give </v>
      </c>
      <c r="E864" t="str">
        <f t="shared" si="151"/>
        <v xml:space="preserve"> 54_1TI_05_07 </v>
      </c>
      <c r="F864" t="str">
        <f t="shared" si="141"/>
        <v xml:space="preserve"> 54_1TI_04_15 </v>
      </c>
      <c r="G864" t="e">
        <f t="shared" si="142"/>
        <v>#REF!</v>
      </c>
      <c r="H864" t="str">
        <f t="shared" si="143"/>
        <v xml:space="preserve"> these things give </v>
      </c>
      <c r="I864" t="str">
        <f t="shared" si="144"/>
        <v xml:space="preserve"> 54_1TI_05_07 </v>
      </c>
    </row>
    <row r="865" spans="1:9" x14ac:dyDescent="0.25">
      <c r="A865" t="e">
        <f>+#REF!</f>
        <v>#REF!</v>
      </c>
      <c r="B865" t="str">
        <f t="shared" si="138"/>
        <v xml:space="preserve"> are widows indeed </v>
      </c>
      <c r="C865" t="str">
        <f>+B690</f>
        <v xml:space="preserve"> 54_1TI_05_03 </v>
      </c>
      <c r="D865" t="str">
        <f t="shared" ref="D865:E865" si="152">+C690</f>
        <v xml:space="preserve"> are widows indeed </v>
      </c>
      <c r="E865" t="str">
        <f t="shared" si="152"/>
        <v xml:space="preserve"> 54_1TI_05_16 </v>
      </c>
      <c r="F865" t="str">
        <f t="shared" si="141"/>
        <v xml:space="preserve"> 54_1TI_05_03 </v>
      </c>
      <c r="G865" t="e">
        <f t="shared" si="142"/>
        <v>#REF!</v>
      </c>
      <c r="H865" t="str">
        <f t="shared" si="143"/>
        <v xml:space="preserve"> are widows indeed </v>
      </c>
      <c r="I865" t="str">
        <f t="shared" si="144"/>
        <v xml:space="preserve"> 54_1TI_05_16 </v>
      </c>
    </row>
    <row r="866" spans="1:9" x14ac:dyDescent="0.25">
      <c r="A866" t="e">
        <f>+#REF!</f>
        <v>#REF!</v>
      </c>
      <c r="B866" t="str">
        <f t="shared" si="138"/>
        <v xml:space="preserve"> that are widows </v>
      </c>
      <c r="C866" t="str">
        <f>+B691</f>
        <v xml:space="preserve"> 54_1TI_05_03 </v>
      </c>
      <c r="D866" t="str">
        <f t="shared" ref="D866:E866" si="153">+C691</f>
        <v xml:space="preserve"> that are widows </v>
      </c>
      <c r="E866" t="str">
        <f t="shared" si="153"/>
        <v xml:space="preserve"> 54_1TI_05_16 </v>
      </c>
      <c r="F866" t="str">
        <f t="shared" si="141"/>
        <v xml:space="preserve"> 54_1TI_05_03 </v>
      </c>
      <c r="G866" t="e">
        <f t="shared" si="142"/>
        <v>#REF!</v>
      </c>
      <c r="H866" t="str">
        <f t="shared" si="143"/>
        <v xml:space="preserve"> that are widows </v>
      </c>
      <c r="I866" t="str">
        <f t="shared" si="144"/>
        <v xml:space="preserve"> 54_1TI_05_16 </v>
      </c>
    </row>
    <row r="867" spans="1:9" x14ac:dyDescent="0.25">
      <c r="A867" t="e">
        <f>+#REF!</f>
        <v>#REF!</v>
      </c>
      <c r="B867" t="str">
        <f t="shared" si="138"/>
        <v xml:space="preserve"> that are widows indeed </v>
      </c>
      <c r="C867" t="str">
        <f>+B692</f>
        <v xml:space="preserve"> 54_1TI_05_03 </v>
      </c>
      <c r="D867" t="str">
        <f t="shared" ref="D867:E867" si="154">+C692</f>
        <v xml:space="preserve"> that are widows indeed </v>
      </c>
      <c r="E867" t="str">
        <f t="shared" si="154"/>
        <v xml:space="preserve"> 54_1TI_05_16 </v>
      </c>
      <c r="F867" t="str">
        <f t="shared" si="141"/>
        <v xml:space="preserve"> 54_1TI_05_03 </v>
      </c>
      <c r="G867" t="e">
        <f t="shared" si="142"/>
        <v>#REF!</v>
      </c>
      <c r="H867" t="str">
        <f t="shared" si="143"/>
        <v xml:space="preserve"> that are widows indeed </v>
      </c>
      <c r="I867" t="str">
        <f t="shared" si="144"/>
        <v xml:space="preserve"> 54_1TI_05_16 </v>
      </c>
    </row>
    <row r="868" spans="1:9" x14ac:dyDescent="0.25">
      <c r="A868" t="e">
        <f>+#REF!</f>
        <v>#REF!</v>
      </c>
      <c r="B868" t="str">
        <f t="shared" si="138"/>
        <v xml:space="preserve"> things which they ought </v>
      </c>
      <c r="C868" t="str">
        <f>+B693</f>
        <v xml:space="preserve"> 54_1TI_05_13 </v>
      </c>
      <c r="D868" t="str">
        <f t="shared" ref="D868:E868" si="155">+C693</f>
        <v xml:space="preserve"> things which they ought </v>
      </c>
      <c r="E868" t="str">
        <f t="shared" si="155"/>
        <v xml:space="preserve"> 56_TIT_01_11 </v>
      </c>
      <c r="F868" t="str">
        <f t="shared" si="141"/>
        <v xml:space="preserve"> 54_1TI_05_13 </v>
      </c>
      <c r="G868" t="e">
        <f t="shared" si="142"/>
        <v>#REF!</v>
      </c>
      <c r="H868" t="str">
        <f t="shared" si="143"/>
        <v xml:space="preserve"> things which they ought </v>
      </c>
      <c r="I868" t="str">
        <f t="shared" si="144"/>
        <v xml:space="preserve"> 56_TIT_01_11 </v>
      </c>
    </row>
    <row r="869" spans="1:9" x14ac:dyDescent="0.25">
      <c r="A869" t="e">
        <f>+#REF!</f>
        <v>#REF!</v>
      </c>
      <c r="B869" t="str">
        <f t="shared" si="138"/>
        <v xml:space="preserve"> which they ought </v>
      </c>
      <c r="C869" t="str">
        <f>+B694</f>
        <v xml:space="preserve"> 54_1TI_05_13 </v>
      </c>
      <c r="D869" t="str">
        <f t="shared" ref="D869:E869" si="156">+C694</f>
        <v xml:space="preserve"> which they ought </v>
      </c>
      <c r="E869" t="str">
        <f t="shared" si="156"/>
        <v xml:space="preserve"> 56_TIT_01_11 </v>
      </c>
      <c r="F869" t="str">
        <f t="shared" si="141"/>
        <v xml:space="preserve"> 54_1TI_05_13 </v>
      </c>
      <c r="G869" t="e">
        <f t="shared" si="142"/>
        <v>#REF!</v>
      </c>
      <c r="H869" t="str">
        <f t="shared" si="143"/>
        <v xml:space="preserve"> which they ought </v>
      </c>
      <c r="I869" t="str">
        <f t="shared" si="144"/>
        <v xml:space="preserve"> 56_TIT_01_11 </v>
      </c>
    </row>
    <row r="870" spans="1:9" x14ac:dyDescent="0.25">
      <c r="A870" t="e">
        <f>+#REF!</f>
        <v>#REF!</v>
      </c>
      <c r="B870" t="str">
        <f t="shared" si="138"/>
        <v xml:space="preserve"> which they ought not </v>
      </c>
      <c r="C870" t="str">
        <f>+B695</f>
        <v xml:space="preserve"> 54_1TI_05_13 </v>
      </c>
      <c r="D870" t="str">
        <f t="shared" ref="D870:E870" si="157">+C695</f>
        <v xml:space="preserve"> which they ought not </v>
      </c>
      <c r="E870" t="str">
        <f t="shared" si="157"/>
        <v xml:space="preserve"> 56_TIT_01_11 </v>
      </c>
      <c r="F870" t="str">
        <f t="shared" si="141"/>
        <v xml:space="preserve"> 54_1TI_05_13 </v>
      </c>
      <c r="G870" t="e">
        <f t="shared" si="142"/>
        <v>#REF!</v>
      </c>
      <c r="H870" t="str">
        <f t="shared" si="143"/>
        <v xml:space="preserve"> which they ought not </v>
      </c>
      <c r="I870" t="str">
        <f t="shared" si="144"/>
        <v xml:space="preserve"> 56_TIT_01_11 </v>
      </c>
    </row>
    <row r="871" spans="1:9" x14ac:dyDescent="0.25">
      <c r="A871" t="e">
        <f>+#REF!</f>
        <v>#REF!</v>
      </c>
      <c r="B871" t="str">
        <f t="shared" si="138"/>
        <v xml:space="preserve"> Them that sin </v>
      </c>
      <c r="C871" t="str">
        <f>+B696</f>
        <v xml:space="preserve"> 54_1TI_05_20 </v>
      </c>
      <c r="D871" t="str">
        <f t="shared" ref="D871:E871" si="158">+C696</f>
        <v xml:space="preserve"> Them that sin </v>
      </c>
      <c r="E871" t="str">
        <f t="shared" si="158"/>
        <v xml:space="preserve"> 62_1JO_05_16 </v>
      </c>
      <c r="F871" t="str">
        <f t="shared" si="141"/>
        <v xml:space="preserve"> 54_1TI_05_20 </v>
      </c>
      <c r="G871" t="e">
        <f t="shared" si="142"/>
        <v>#REF!</v>
      </c>
      <c r="H871" t="str">
        <f t="shared" si="143"/>
        <v xml:space="preserve"> Them that sin </v>
      </c>
      <c r="I871" t="str">
        <f t="shared" si="144"/>
        <v xml:space="preserve"> 62_1JO_05_16 </v>
      </c>
    </row>
    <row r="872" spans="1:9" x14ac:dyDescent="0.25">
      <c r="A872" t="e">
        <f>+#REF!</f>
        <v>#REF!</v>
      </c>
      <c r="B872" t="str">
        <f t="shared" si="138"/>
        <v xml:space="preserve"> be not blasphemed </v>
      </c>
      <c r="C872" t="str">
        <f>+B697</f>
        <v xml:space="preserve"> 54_1TI_06_01 </v>
      </c>
      <c r="D872" t="str">
        <f t="shared" ref="D872:E872" si="159">+C697</f>
        <v xml:space="preserve"> be not blasphemed </v>
      </c>
      <c r="E872" t="str">
        <f t="shared" si="159"/>
        <v xml:space="preserve"> 56_TIT_02_05 </v>
      </c>
      <c r="F872" t="str">
        <f t="shared" si="141"/>
        <v xml:space="preserve"> 54_1TI_06_01 </v>
      </c>
      <c r="G872" t="e">
        <f t="shared" si="142"/>
        <v>#REF!</v>
      </c>
      <c r="H872" t="str">
        <f t="shared" si="143"/>
        <v xml:space="preserve"> be not blasphemed </v>
      </c>
      <c r="I872" t="str">
        <f t="shared" si="144"/>
        <v xml:space="preserve"> 56_TIT_02_05 </v>
      </c>
    </row>
    <row r="873" spans="1:9" x14ac:dyDescent="0.25">
      <c r="A873" t="e">
        <f>+#REF!</f>
        <v>#REF!</v>
      </c>
      <c r="B873" t="str">
        <f t="shared" si="138"/>
        <v xml:space="preserve"> their own masters </v>
      </c>
      <c r="C873" t="str">
        <f>+B698</f>
        <v xml:space="preserve"> 54_1TI_06_01 </v>
      </c>
      <c r="D873" t="str">
        <f t="shared" ref="D873:E873" si="160">+C698</f>
        <v xml:space="preserve"> their own masters </v>
      </c>
      <c r="E873" t="str">
        <f t="shared" si="160"/>
        <v xml:space="preserve"> 56_TIT_02_09 </v>
      </c>
      <c r="F873" t="str">
        <f t="shared" si="141"/>
        <v xml:space="preserve"> 54_1TI_06_01 </v>
      </c>
      <c r="G873" t="e">
        <f t="shared" si="142"/>
        <v>#REF!</v>
      </c>
      <c r="H873" t="str">
        <f t="shared" si="143"/>
        <v xml:space="preserve"> their own masters </v>
      </c>
      <c r="I873" t="str">
        <f t="shared" si="144"/>
        <v xml:space="preserve"> 56_TIT_02_09 </v>
      </c>
    </row>
    <row r="874" spans="1:9" x14ac:dyDescent="0.25">
      <c r="A874" t="e">
        <f>+#REF!</f>
        <v>#REF!</v>
      </c>
      <c r="B874" t="str">
        <f t="shared" si="138"/>
        <v xml:space="preserve"> are faithful and </v>
      </c>
      <c r="C874" t="str">
        <f>+B699</f>
        <v xml:space="preserve"> 54_1TI_06_02 </v>
      </c>
      <c r="D874" t="str">
        <f t="shared" ref="D874:E874" si="161">+C699</f>
        <v xml:space="preserve"> are faithful and </v>
      </c>
      <c r="E874" t="str">
        <f t="shared" si="161"/>
        <v xml:space="preserve"> 66_REV_22_06 </v>
      </c>
      <c r="F874" t="str">
        <f t="shared" si="141"/>
        <v xml:space="preserve"> 54_1TI_06_02 </v>
      </c>
      <c r="G874" t="e">
        <f t="shared" si="142"/>
        <v>#REF!</v>
      </c>
      <c r="H874" t="str">
        <f t="shared" si="143"/>
        <v xml:space="preserve"> are faithful and </v>
      </c>
      <c r="I874" t="str">
        <f t="shared" si="144"/>
        <v xml:space="preserve"> 66_REV_22_06 </v>
      </c>
    </row>
    <row r="875" spans="1:9" x14ac:dyDescent="0.25">
      <c r="A875" t="e">
        <f>+#REF!</f>
        <v>#REF!</v>
      </c>
      <c r="B875" t="str">
        <f t="shared" si="138"/>
        <v xml:space="preserve"> any man teach </v>
      </c>
      <c r="C875" t="str">
        <f>+B700</f>
        <v xml:space="preserve"> 54_1TI_06_03 </v>
      </c>
      <c r="D875" t="str">
        <f t="shared" ref="D875:E875" si="162">+C700</f>
        <v xml:space="preserve"> any man teach </v>
      </c>
      <c r="E875" t="str">
        <f t="shared" si="162"/>
        <v xml:space="preserve"> 62_1JO_02_27 </v>
      </c>
      <c r="F875" t="str">
        <f t="shared" si="141"/>
        <v xml:space="preserve"> 54_1TI_06_03 </v>
      </c>
      <c r="G875" t="e">
        <f t="shared" si="142"/>
        <v>#REF!</v>
      </c>
      <c r="H875" t="str">
        <f t="shared" si="143"/>
        <v xml:space="preserve"> any man teach </v>
      </c>
      <c r="I875" t="str">
        <f t="shared" si="144"/>
        <v xml:space="preserve"> 62_1JO_02_27 </v>
      </c>
    </row>
    <row r="876" spans="1:9" x14ac:dyDescent="0.25">
      <c r="A876" t="e">
        <f>+#REF!</f>
        <v>#REF!</v>
      </c>
      <c r="B876" t="str">
        <f t="shared" si="138"/>
        <v xml:space="preserve"> and destitute of </v>
      </c>
      <c r="C876" t="str">
        <f>+B701</f>
        <v xml:space="preserve"> 54_1TI_06_05 </v>
      </c>
      <c r="D876" t="str">
        <f t="shared" ref="D876:E876" si="163">+C701</f>
        <v xml:space="preserve"> and destitute of </v>
      </c>
      <c r="E876" t="str">
        <f t="shared" si="163"/>
        <v xml:space="preserve"> 59_JAM_02_15 </v>
      </c>
      <c r="F876" t="str">
        <f t="shared" si="141"/>
        <v xml:space="preserve"> 54_1TI_06_05 </v>
      </c>
      <c r="G876" t="e">
        <f t="shared" si="142"/>
        <v>#REF!</v>
      </c>
      <c r="H876" t="str">
        <f t="shared" si="143"/>
        <v xml:space="preserve"> and destitute of </v>
      </c>
      <c r="I876" t="str">
        <f t="shared" si="144"/>
        <v xml:space="preserve"> 59_JAM_02_15 </v>
      </c>
    </row>
    <row r="877" spans="1:9" x14ac:dyDescent="0.25">
      <c r="A877" t="e">
        <f>+#REF!</f>
        <v>#REF!</v>
      </c>
      <c r="B877" t="str">
        <f t="shared" si="138"/>
        <v xml:space="preserve"> men of corrupt </v>
      </c>
      <c r="C877" t="str">
        <f>+B702</f>
        <v xml:space="preserve"> 54_1TI_06_05 </v>
      </c>
      <c r="D877" t="str">
        <f t="shared" ref="D877:E877" si="164">+C702</f>
        <v xml:space="preserve"> men of corrupt </v>
      </c>
      <c r="E877" t="str">
        <f t="shared" si="164"/>
        <v xml:space="preserve"> 55_2TI_03_08 </v>
      </c>
      <c r="F877" t="str">
        <f t="shared" si="141"/>
        <v xml:space="preserve"> 54_1TI_06_05 </v>
      </c>
      <c r="G877" t="e">
        <f t="shared" si="142"/>
        <v>#REF!</v>
      </c>
      <c r="H877" t="str">
        <f t="shared" si="143"/>
        <v xml:space="preserve"> men of corrupt </v>
      </c>
      <c r="I877" t="str">
        <f t="shared" si="144"/>
        <v xml:space="preserve"> 55_2TI_03_08 </v>
      </c>
    </row>
    <row r="878" spans="1:9" x14ac:dyDescent="0.25">
      <c r="A878" t="e">
        <f>+#REF!</f>
        <v>#REF!</v>
      </c>
      <c r="B878" t="str">
        <f t="shared" si="138"/>
        <v xml:space="preserve"> men of corrupt minds </v>
      </c>
      <c r="C878" t="str">
        <f>+B703</f>
        <v xml:space="preserve"> 54_1TI_06_05 </v>
      </c>
      <c r="D878" t="str">
        <f t="shared" ref="D878:E878" si="165">+C703</f>
        <v xml:space="preserve"> men of corrupt minds </v>
      </c>
      <c r="E878" t="str">
        <f t="shared" si="165"/>
        <v xml:space="preserve"> 55_2TI_03_08 </v>
      </c>
      <c r="F878" t="str">
        <f t="shared" si="141"/>
        <v xml:space="preserve"> 54_1TI_06_05 </v>
      </c>
      <c r="G878" t="e">
        <f t="shared" si="142"/>
        <v>#REF!</v>
      </c>
      <c r="H878" t="str">
        <f t="shared" si="143"/>
        <v xml:space="preserve"> men of corrupt minds </v>
      </c>
      <c r="I878" t="str">
        <f t="shared" si="144"/>
        <v xml:space="preserve"> 55_2TI_03_08 </v>
      </c>
    </row>
    <row r="879" spans="1:9" x14ac:dyDescent="0.25">
      <c r="A879" t="e">
        <f>+#REF!</f>
        <v>#REF!</v>
      </c>
      <c r="B879" t="str">
        <f t="shared" si="138"/>
        <v xml:space="preserve"> of corrupt minds </v>
      </c>
      <c r="C879" t="str">
        <f>+B704</f>
        <v xml:space="preserve"> 54_1TI_06_05 </v>
      </c>
      <c r="D879" t="str">
        <f t="shared" ref="D879:E879" si="166">+C704</f>
        <v xml:space="preserve"> of corrupt minds </v>
      </c>
      <c r="E879" t="str">
        <f t="shared" si="166"/>
        <v xml:space="preserve"> 55_2TI_03_08 </v>
      </c>
      <c r="F879" t="str">
        <f t="shared" si="141"/>
        <v xml:space="preserve"> 54_1TI_06_05 </v>
      </c>
      <c r="G879" t="e">
        <f t="shared" si="142"/>
        <v>#REF!</v>
      </c>
      <c r="H879" t="str">
        <f t="shared" si="143"/>
        <v xml:space="preserve"> of corrupt minds </v>
      </c>
      <c r="I879" t="str">
        <f t="shared" si="144"/>
        <v xml:space="preserve"> 55_2TI_03_08 </v>
      </c>
    </row>
    <row r="880" spans="1:9" x14ac:dyDescent="0.25">
      <c r="A880" t="e">
        <f>+#REF!</f>
        <v>#REF!</v>
      </c>
      <c r="B880" t="str">
        <f t="shared" si="138"/>
        <v xml:space="preserve"> after they have </v>
      </c>
      <c r="C880" t="str">
        <f>+B705</f>
        <v xml:space="preserve"> 54_1TI_06_10 </v>
      </c>
      <c r="D880" t="str">
        <f t="shared" ref="D880:E880" si="167">+C705</f>
        <v xml:space="preserve"> after they have </v>
      </c>
      <c r="E880" t="str">
        <f t="shared" si="167"/>
        <v xml:space="preserve"> 61_2PE_02_20 </v>
      </c>
      <c r="F880" t="str">
        <f t="shared" si="141"/>
        <v xml:space="preserve"> 54_1TI_06_10 </v>
      </c>
      <c r="G880" t="e">
        <f t="shared" si="142"/>
        <v>#REF!</v>
      </c>
      <c r="H880" t="str">
        <f t="shared" si="143"/>
        <v xml:space="preserve"> after they have </v>
      </c>
      <c r="I880" t="str">
        <f t="shared" si="144"/>
        <v xml:space="preserve"> 61_2PE_02_20 </v>
      </c>
    </row>
    <row r="881" spans="1:9" x14ac:dyDescent="0.25">
      <c r="A881" t="e">
        <f>+#REF!</f>
        <v>#REF!</v>
      </c>
      <c r="B881" t="str">
        <f t="shared" si="138"/>
        <v xml:space="preserve"> hold on eternal </v>
      </c>
      <c r="C881" t="str">
        <f>+B706</f>
        <v xml:space="preserve"> 54_1TI_06_12 </v>
      </c>
      <c r="D881" t="str">
        <f t="shared" ref="D881:E881" si="168">+C706</f>
        <v xml:space="preserve"> hold on eternal </v>
      </c>
      <c r="E881" t="str">
        <f t="shared" si="168"/>
        <v xml:space="preserve"> 54_1TI_06_19 </v>
      </c>
      <c r="F881" t="str">
        <f t="shared" si="141"/>
        <v xml:space="preserve"> 54_1TI_06_12 </v>
      </c>
      <c r="G881" t="e">
        <f t="shared" si="142"/>
        <v>#REF!</v>
      </c>
      <c r="H881" t="str">
        <f t="shared" si="143"/>
        <v xml:space="preserve"> hold on eternal </v>
      </c>
      <c r="I881" t="str">
        <f t="shared" si="144"/>
        <v xml:space="preserve"> 54_1TI_06_19 </v>
      </c>
    </row>
    <row r="882" spans="1:9" x14ac:dyDescent="0.25">
      <c r="A882" t="e">
        <f>+#REF!</f>
        <v>#REF!</v>
      </c>
      <c r="B882" t="str">
        <f t="shared" si="138"/>
        <v xml:space="preserve"> hold on eternal life </v>
      </c>
      <c r="C882" t="str">
        <f>+B707</f>
        <v xml:space="preserve"> 54_1TI_06_12 </v>
      </c>
      <c r="D882" t="str">
        <f t="shared" ref="D882:E882" si="169">+C707</f>
        <v xml:space="preserve"> hold on eternal life </v>
      </c>
      <c r="E882" t="str">
        <f t="shared" si="169"/>
        <v xml:space="preserve"> 54_1TI_06_19 </v>
      </c>
      <c r="F882" t="str">
        <f t="shared" si="141"/>
        <v xml:space="preserve"> 54_1TI_06_12 </v>
      </c>
      <c r="G882" t="e">
        <f t="shared" si="142"/>
        <v>#REF!</v>
      </c>
      <c r="H882" t="str">
        <f t="shared" si="143"/>
        <v xml:space="preserve"> hold on eternal life </v>
      </c>
      <c r="I882" t="str">
        <f t="shared" si="144"/>
        <v xml:space="preserve"> 54_1TI_06_19 </v>
      </c>
    </row>
    <row r="883" spans="1:9" x14ac:dyDescent="0.25">
      <c r="A883" t="e">
        <f>+#REF!</f>
        <v>#REF!</v>
      </c>
      <c r="B883" t="str">
        <f t="shared" si="138"/>
        <v xml:space="preserve"> lay hold on eternal </v>
      </c>
      <c r="C883" t="str">
        <f>+B708</f>
        <v xml:space="preserve"> 54_1TI_06_12 </v>
      </c>
      <c r="D883" t="str">
        <f t="shared" ref="D883:E883" si="170">+C708</f>
        <v xml:space="preserve"> lay hold on eternal </v>
      </c>
      <c r="E883" t="str">
        <f t="shared" si="170"/>
        <v xml:space="preserve"> 54_1TI_06_19 </v>
      </c>
      <c r="F883" t="str">
        <f t="shared" si="141"/>
        <v xml:space="preserve"> 54_1TI_06_12 </v>
      </c>
      <c r="G883" t="e">
        <f t="shared" si="142"/>
        <v>#REF!</v>
      </c>
      <c r="H883" t="str">
        <f t="shared" si="143"/>
        <v xml:space="preserve"> lay hold on eternal </v>
      </c>
      <c r="I883" t="str">
        <f t="shared" si="144"/>
        <v xml:space="preserve"> 54_1TI_06_19 </v>
      </c>
    </row>
    <row r="884" spans="1:9" x14ac:dyDescent="0.25">
      <c r="A884" t="e">
        <f>+#REF!</f>
        <v>#REF!</v>
      </c>
      <c r="B884" t="str">
        <f t="shared" si="138"/>
        <v xml:space="preserve"> on eternal life </v>
      </c>
      <c r="C884" t="str">
        <f>+B709</f>
        <v xml:space="preserve"> 54_1TI_06_12 </v>
      </c>
      <c r="D884" t="str">
        <f t="shared" ref="D884:E884" si="171">+C709</f>
        <v xml:space="preserve"> on eternal life </v>
      </c>
      <c r="E884" t="str">
        <f t="shared" si="171"/>
        <v xml:space="preserve"> 54_1TI_06_19 </v>
      </c>
      <c r="F884" t="str">
        <f t="shared" si="141"/>
        <v xml:space="preserve"> 54_1TI_06_12 </v>
      </c>
      <c r="G884" t="e">
        <f t="shared" si="142"/>
        <v>#REF!</v>
      </c>
      <c r="H884" t="str">
        <f t="shared" si="143"/>
        <v xml:space="preserve"> on eternal life </v>
      </c>
      <c r="I884" t="str">
        <f t="shared" si="144"/>
        <v xml:space="preserve"> 54_1TI_06_19 </v>
      </c>
    </row>
    <row r="885" spans="1:9" x14ac:dyDescent="0.25">
      <c r="A885" t="e">
        <f>+#REF!</f>
        <v>#REF!</v>
      </c>
      <c r="B885" t="str">
        <f t="shared" si="138"/>
        <v xml:space="preserve"> appearing of our </v>
      </c>
      <c r="C885" t="str">
        <f>+B710</f>
        <v xml:space="preserve"> 54_1TI_06_14 </v>
      </c>
      <c r="D885" t="str">
        <f t="shared" ref="D885:E885" si="172">+C710</f>
        <v xml:space="preserve"> appearing of our </v>
      </c>
      <c r="E885" t="str">
        <f t="shared" si="172"/>
        <v xml:space="preserve"> 55_2TI_01_10 </v>
      </c>
      <c r="F885" t="str">
        <f t="shared" si="141"/>
        <v xml:space="preserve"> 54_1TI_06_14 </v>
      </c>
      <c r="G885" t="e">
        <f t="shared" si="142"/>
        <v>#REF!</v>
      </c>
      <c r="H885" t="str">
        <f t="shared" si="143"/>
        <v xml:space="preserve"> appearing of our </v>
      </c>
      <c r="I885" t="str">
        <f t="shared" si="144"/>
        <v xml:space="preserve"> 55_2TI_01_10 </v>
      </c>
    </row>
    <row r="886" spans="1:9" x14ac:dyDescent="0.25">
      <c r="A886" t="e">
        <f>+#REF!</f>
        <v>#REF!</v>
      </c>
      <c r="B886" t="str">
        <f t="shared" si="138"/>
        <v xml:space="preserve"> the appearing of </v>
      </c>
      <c r="C886" t="str">
        <f>+B711</f>
        <v xml:space="preserve"> 54_1TI_06_14 </v>
      </c>
      <c r="D886" t="str">
        <f t="shared" ref="D886:E886" si="173">+C711</f>
        <v xml:space="preserve"> the appearing of </v>
      </c>
      <c r="E886" t="str">
        <f t="shared" si="173"/>
        <v xml:space="preserve"> 55_2TI_01_10 </v>
      </c>
      <c r="F886" t="str">
        <f t="shared" si="141"/>
        <v xml:space="preserve"> 54_1TI_06_14 </v>
      </c>
      <c r="G886" t="e">
        <f t="shared" si="142"/>
        <v>#REF!</v>
      </c>
      <c r="H886" t="str">
        <f t="shared" si="143"/>
        <v xml:space="preserve"> the appearing of </v>
      </c>
      <c r="I886" t="str">
        <f t="shared" si="144"/>
        <v xml:space="preserve"> 55_2TI_01_10 </v>
      </c>
    </row>
    <row r="887" spans="1:9" x14ac:dyDescent="0.25">
      <c r="A887" t="e">
        <f>+#REF!</f>
        <v>#REF!</v>
      </c>
      <c r="B887" t="str">
        <f t="shared" si="138"/>
        <v xml:space="preserve"> the appearing of our </v>
      </c>
      <c r="C887" t="str">
        <f>+B712</f>
        <v xml:space="preserve"> 54_1TI_06_14 </v>
      </c>
      <c r="D887" t="str">
        <f t="shared" ref="D887:E887" si="174">+C712</f>
        <v xml:space="preserve"> the appearing of our </v>
      </c>
      <c r="E887" t="str">
        <f t="shared" si="174"/>
        <v xml:space="preserve"> 55_2TI_01_10 </v>
      </c>
      <c r="F887" t="str">
        <f t="shared" si="141"/>
        <v xml:space="preserve"> 54_1TI_06_14 </v>
      </c>
      <c r="G887" t="e">
        <f t="shared" si="142"/>
        <v>#REF!</v>
      </c>
      <c r="H887" t="str">
        <f t="shared" si="143"/>
        <v xml:space="preserve"> the appearing of our </v>
      </c>
      <c r="I887" t="str">
        <f t="shared" si="144"/>
        <v xml:space="preserve"> 55_2TI_01_10 </v>
      </c>
    </row>
    <row r="888" spans="1:9" x14ac:dyDescent="0.25">
      <c r="A888" t="e">
        <f>+#REF!</f>
        <v>#REF!</v>
      </c>
      <c r="B888" t="str">
        <f t="shared" si="138"/>
        <v xml:space="preserve"> King of kings and </v>
      </c>
      <c r="C888" t="str">
        <f>+B713</f>
        <v xml:space="preserve"> 54_1TI_06_15 </v>
      </c>
      <c r="D888" t="str">
        <f t="shared" ref="D888:E888" si="175">+C713</f>
        <v xml:space="preserve"> King of kings and </v>
      </c>
      <c r="E888" t="str">
        <f t="shared" si="175"/>
        <v xml:space="preserve"> 66_REV_17_14 </v>
      </c>
      <c r="F888" t="str">
        <f t="shared" si="141"/>
        <v xml:space="preserve"> 54_1TI_06_15 </v>
      </c>
      <c r="G888" t="e">
        <f t="shared" si="142"/>
        <v>#REF!</v>
      </c>
      <c r="H888" t="str">
        <f t="shared" si="143"/>
        <v xml:space="preserve"> King of kings and </v>
      </c>
      <c r="I888" t="str">
        <f t="shared" si="144"/>
        <v xml:space="preserve"> 66_REV_17_14 </v>
      </c>
    </row>
    <row r="889" spans="1:9" x14ac:dyDescent="0.25">
      <c r="A889" t="e">
        <f>+#REF!</f>
        <v>#REF!</v>
      </c>
      <c r="B889" t="str">
        <f t="shared" si="138"/>
        <v xml:space="preserve"> kings and Lord </v>
      </c>
      <c r="C889" t="str">
        <f>+B714</f>
        <v xml:space="preserve"> 54_1TI_06_15 </v>
      </c>
      <c r="D889" t="str">
        <f t="shared" ref="D889:E889" si="176">+C714</f>
        <v xml:space="preserve"> kings and Lord </v>
      </c>
      <c r="E889" t="str">
        <f t="shared" si="176"/>
        <v xml:space="preserve"> 66_REV_19_16 </v>
      </c>
      <c r="F889" t="str">
        <f t="shared" si="141"/>
        <v xml:space="preserve"> 54_1TI_06_15 </v>
      </c>
      <c r="G889" t="e">
        <f t="shared" si="142"/>
        <v>#REF!</v>
      </c>
      <c r="H889" t="str">
        <f t="shared" si="143"/>
        <v xml:space="preserve"> kings and Lord </v>
      </c>
      <c r="I889" t="str">
        <f t="shared" si="144"/>
        <v xml:space="preserve"> 66_REV_19_16 </v>
      </c>
    </row>
    <row r="890" spans="1:9" x14ac:dyDescent="0.25">
      <c r="A890" t="e">
        <f>+#REF!</f>
        <v>#REF!</v>
      </c>
      <c r="B890" t="str">
        <f t="shared" si="138"/>
        <v xml:space="preserve"> kings and Lord of </v>
      </c>
      <c r="C890" t="str">
        <f>+B715</f>
        <v xml:space="preserve"> 54_1TI_06_15 </v>
      </c>
      <c r="D890" t="str">
        <f t="shared" ref="D890:E890" si="177">+C715</f>
        <v xml:space="preserve"> kings and Lord of </v>
      </c>
      <c r="E890" t="str">
        <f t="shared" si="177"/>
        <v xml:space="preserve"> 66_REV_19_16 </v>
      </c>
      <c r="F890" t="str">
        <f t="shared" si="141"/>
        <v xml:space="preserve"> 54_1TI_06_15 </v>
      </c>
      <c r="G890" t="e">
        <f t="shared" si="142"/>
        <v>#REF!</v>
      </c>
      <c r="H890" t="str">
        <f t="shared" si="143"/>
        <v xml:space="preserve"> kings and Lord of </v>
      </c>
      <c r="I890" t="str">
        <f t="shared" si="144"/>
        <v xml:space="preserve"> 66_REV_19_16 </v>
      </c>
    </row>
    <row r="891" spans="1:9" x14ac:dyDescent="0.25">
      <c r="A891" t="e">
        <f>+#REF!</f>
        <v>#REF!</v>
      </c>
      <c r="B891" t="str">
        <f t="shared" si="138"/>
        <v xml:space="preserve"> of kings and Lord </v>
      </c>
      <c r="C891" t="str">
        <f>+B716</f>
        <v xml:space="preserve"> 54_1TI_06_15 </v>
      </c>
      <c r="D891" t="str">
        <f t="shared" ref="D891:E891" si="178">+C716</f>
        <v xml:space="preserve"> of kings and Lord </v>
      </c>
      <c r="E891" t="str">
        <f t="shared" si="178"/>
        <v xml:space="preserve"> 66_REV_19_16 </v>
      </c>
      <c r="F891" t="str">
        <f t="shared" si="141"/>
        <v xml:space="preserve"> 54_1TI_06_15 </v>
      </c>
      <c r="G891" t="e">
        <f t="shared" si="142"/>
        <v>#REF!</v>
      </c>
      <c r="H891" t="str">
        <f t="shared" si="143"/>
        <v xml:space="preserve"> of kings and Lord </v>
      </c>
      <c r="I891" t="str">
        <f t="shared" si="144"/>
        <v xml:space="preserve"> 66_REV_19_16 </v>
      </c>
    </row>
    <row r="892" spans="1:9" x14ac:dyDescent="0.25">
      <c r="A892" t="e">
        <f>+#REF!</f>
        <v>#REF!</v>
      </c>
      <c r="B892" t="str">
        <f t="shared" si="138"/>
        <v xml:space="preserve"> honour and power </v>
      </c>
      <c r="C892" t="str">
        <f>+B717</f>
        <v xml:space="preserve"> 54_1TI_06_16 </v>
      </c>
      <c r="D892" t="str">
        <f t="shared" ref="D892:E892" si="179">+C717</f>
        <v xml:space="preserve"> honour and power </v>
      </c>
      <c r="E892" t="str">
        <f t="shared" si="179"/>
        <v xml:space="preserve"> 66_REV_04_11 </v>
      </c>
      <c r="F892" t="str">
        <f t="shared" si="141"/>
        <v xml:space="preserve"> 54_1TI_06_16 </v>
      </c>
      <c r="G892" t="e">
        <f t="shared" si="142"/>
        <v>#REF!</v>
      </c>
      <c r="H892" t="str">
        <f t="shared" si="143"/>
        <v xml:space="preserve"> honour and power </v>
      </c>
      <c r="I892" t="str">
        <f t="shared" si="144"/>
        <v xml:space="preserve"> 66_REV_04_11 </v>
      </c>
    </row>
    <row r="893" spans="1:9" x14ac:dyDescent="0.25">
      <c r="A893" t="e">
        <f>+#REF!</f>
        <v>#REF!</v>
      </c>
      <c r="B893" t="str">
        <f t="shared" si="138"/>
        <v xml:space="preserve"> and vain babblings </v>
      </c>
      <c r="C893" t="str">
        <f>+B718</f>
        <v xml:space="preserve"> 54_1TI_06_20 </v>
      </c>
      <c r="D893" t="str">
        <f t="shared" ref="D893:E893" si="180">+C718</f>
        <v xml:space="preserve"> and vain babblings </v>
      </c>
      <c r="E893" t="str">
        <f t="shared" si="180"/>
        <v xml:space="preserve"> 55_2TI_02_16 </v>
      </c>
      <c r="F893" t="str">
        <f t="shared" si="141"/>
        <v xml:space="preserve"> 54_1TI_06_20 </v>
      </c>
      <c r="G893" t="e">
        <f t="shared" si="142"/>
        <v>#REF!</v>
      </c>
      <c r="H893" t="str">
        <f t="shared" si="143"/>
        <v xml:space="preserve"> and vain babblings </v>
      </c>
      <c r="I893" t="str">
        <f t="shared" si="144"/>
        <v xml:space="preserve"> 55_2TI_02_16 </v>
      </c>
    </row>
    <row r="894" spans="1:9" x14ac:dyDescent="0.25">
      <c r="A894" t="e">
        <f>+#REF!</f>
        <v>#REF!</v>
      </c>
      <c r="B894" t="str">
        <f t="shared" si="138"/>
        <v xml:space="preserve"> keep that which </v>
      </c>
      <c r="C894" t="str">
        <f>+B719</f>
        <v xml:space="preserve"> 54_1TI_06_20 </v>
      </c>
      <c r="D894" t="str">
        <f t="shared" ref="D894:E894" si="181">+C719</f>
        <v xml:space="preserve"> keep that which </v>
      </c>
      <c r="E894" t="str">
        <f t="shared" si="181"/>
        <v xml:space="preserve"> 55_2TI_01_12 </v>
      </c>
      <c r="F894" t="str">
        <f t="shared" si="141"/>
        <v xml:space="preserve"> 54_1TI_06_20 </v>
      </c>
      <c r="G894" t="e">
        <f t="shared" si="142"/>
        <v>#REF!</v>
      </c>
      <c r="H894" t="str">
        <f t="shared" si="143"/>
        <v xml:space="preserve"> keep that which </v>
      </c>
      <c r="I894" t="str">
        <f t="shared" si="144"/>
        <v xml:space="preserve"> 55_2TI_01_12 </v>
      </c>
    </row>
    <row r="895" spans="1:9" x14ac:dyDescent="0.25">
      <c r="A895" t="e">
        <f>+#REF!</f>
        <v>#REF!</v>
      </c>
      <c r="B895" t="str">
        <f t="shared" si="138"/>
        <v xml:space="preserve"> profane and vain </v>
      </c>
      <c r="C895" t="str">
        <f>+B720</f>
        <v xml:space="preserve"> 54_1TI_06_20 </v>
      </c>
      <c r="D895" t="str">
        <f t="shared" ref="D895:E895" si="182">+C720</f>
        <v xml:space="preserve"> profane and vain </v>
      </c>
      <c r="E895" t="str">
        <f t="shared" si="182"/>
        <v xml:space="preserve"> 55_2TI_02_16 </v>
      </c>
      <c r="F895" t="str">
        <f t="shared" si="141"/>
        <v xml:space="preserve"> 54_1TI_06_20 </v>
      </c>
      <c r="G895" t="e">
        <f t="shared" si="142"/>
        <v>#REF!</v>
      </c>
      <c r="H895" t="str">
        <f t="shared" si="143"/>
        <v xml:space="preserve"> profane and vain </v>
      </c>
      <c r="I895" t="str">
        <f t="shared" si="144"/>
        <v xml:space="preserve"> 55_2TI_02_16 </v>
      </c>
    </row>
    <row r="896" spans="1:9" x14ac:dyDescent="0.25">
      <c r="A896" t="e">
        <f>+#REF!</f>
        <v>#REF!</v>
      </c>
      <c r="B896" t="str">
        <f t="shared" si="138"/>
        <v xml:space="preserve"> profane and vain babblings </v>
      </c>
      <c r="C896" t="str">
        <f>+B721</f>
        <v xml:space="preserve"> 54_1TI_06_20 </v>
      </c>
      <c r="D896" t="str">
        <f t="shared" ref="D896:E896" si="183">+C721</f>
        <v xml:space="preserve"> profane and vain babblings </v>
      </c>
      <c r="E896" t="str">
        <f t="shared" si="183"/>
        <v xml:space="preserve"> 55_2TI_02_16 </v>
      </c>
      <c r="F896" t="str">
        <f t="shared" si="141"/>
        <v xml:space="preserve"> 54_1TI_06_20 </v>
      </c>
      <c r="G896" t="e">
        <f t="shared" si="142"/>
        <v>#REF!</v>
      </c>
      <c r="H896" t="str">
        <f t="shared" si="143"/>
        <v xml:space="preserve"> profane and vain babblings </v>
      </c>
      <c r="I896" t="str">
        <f t="shared" si="144"/>
        <v xml:space="preserve"> 55_2TI_02_16 </v>
      </c>
    </row>
    <row r="897" spans="1:9" x14ac:dyDescent="0.25">
      <c r="A897" t="e">
        <f>+#REF!</f>
        <v>#REF!</v>
      </c>
      <c r="B897" t="str">
        <f t="shared" si="138"/>
        <v xml:space="preserve"> which is committed </v>
      </c>
      <c r="C897" t="str">
        <f>+B722</f>
        <v xml:space="preserve"> 54_1TI_06_20 </v>
      </c>
      <c r="D897" t="str">
        <f t="shared" ref="D897:E897" si="184">+C722</f>
        <v xml:space="preserve"> which is committed </v>
      </c>
      <c r="E897" t="str">
        <f t="shared" si="184"/>
        <v xml:space="preserve"> 56_TIT_01_03 </v>
      </c>
      <c r="F897" t="str">
        <f t="shared" si="141"/>
        <v xml:space="preserve"> 54_1TI_06_20 </v>
      </c>
      <c r="G897" t="e">
        <f t="shared" si="142"/>
        <v>#REF!</v>
      </c>
      <c r="H897" t="str">
        <f t="shared" si="143"/>
        <v xml:space="preserve"> which is committed </v>
      </c>
      <c r="I897" t="str">
        <f t="shared" si="144"/>
        <v xml:space="preserve"> 56_TIT_01_03 </v>
      </c>
    </row>
    <row r="898" spans="1:9" x14ac:dyDescent="0.25">
      <c r="A898" t="e">
        <f>+#REF!</f>
        <v>#REF!</v>
      </c>
      <c r="B898" t="str">
        <f t="shared" si="138"/>
        <v xml:space="preserve"> faith Grace be </v>
      </c>
      <c r="C898" t="str">
        <f>+B723</f>
        <v xml:space="preserve"> 54_1TI_06_21 </v>
      </c>
      <c r="D898" t="str">
        <f t="shared" ref="D898:E898" si="185">+C723</f>
        <v xml:space="preserve"> faith Grace be </v>
      </c>
      <c r="E898" t="str">
        <f t="shared" si="185"/>
        <v xml:space="preserve"> 56_TIT_03_15 </v>
      </c>
      <c r="F898" t="str">
        <f t="shared" si="141"/>
        <v xml:space="preserve"> 54_1TI_06_21 </v>
      </c>
      <c r="G898" t="e">
        <f t="shared" si="142"/>
        <v>#REF!</v>
      </c>
      <c r="H898" t="str">
        <f t="shared" si="143"/>
        <v xml:space="preserve"> faith Grace be </v>
      </c>
      <c r="I898" t="str">
        <f t="shared" si="144"/>
        <v xml:space="preserve"> 56_TIT_03_15 </v>
      </c>
    </row>
    <row r="899" spans="1:9" x14ac:dyDescent="0.25">
      <c r="A899" t="e">
        <f>+#REF!</f>
        <v>#REF!</v>
      </c>
      <c r="B899" t="str">
        <f t="shared" si="138"/>
        <v xml:space="preserve"> faith Grace be with </v>
      </c>
      <c r="C899" t="str">
        <f>+B724</f>
        <v xml:space="preserve"> 54_1TI_06_21 </v>
      </c>
      <c r="D899" t="str">
        <f t="shared" ref="D899:E899" si="186">+C724</f>
        <v xml:space="preserve"> faith Grace be with </v>
      </c>
      <c r="E899" t="str">
        <f t="shared" si="186"/>
        <v xml:space="preserve"> 56_TIT_03_15 </v>
      </c>
      <c r="F899" t="str">
        <f t="shared" si="141"/>
        <v xml:space="preserve"> 54_1TI_06_21 </v>
      </c>
      <c r="G899" t="e">
        <f t="shared" si="142"/>
        <v>#REF!</v>
      </c>
      <c r="H899" t="str">
        <f t="shared" si="143"/>
        <v xml:space="preserve"> faith Grace be with </v>
      </c>
      <c r="I899" t="str">
        <f t="shared" si="144"/>
        <v xml:space="preserve"> 56_TIT_03_15 </v>
      </c>
    </row>
    <row r="900" spans="1:9" x14ac:dyDescent="0.25">
      <c r="A900" t="e">
        <f>+#REF!</f>
        <v>#REF!</v>
      </c>
      <c r="B900" t="str">
        <f t="shared" si="138"/>
        <v xml:space="preserve"> the faith Grace be </v>
      </c>
      <c r="C900" t="str">
        <f>+B725</f>
        <v xml:space="preserve"> 54_1TI_06_21 </v>
      </c>
      <c r="D900" t="str">
        <f t="shared" ref="D900:E900" si="187">+C725</f>
        <v xml:space="preserve"> the faith Grace be </v>
      </c>
      <c r="E900" t="str">
        <f t="shared" si="187"/>
        <v xml:space="preserve"> 56_TIT_03_15 </v>
      </c>
      <c r="F900" t="str">
        <f t="shared" si="141"/>
        <v xml:space="preserve"> 54_1TI_06_21 </v>
      </c>
      <c r="G900" t="e">
        <f t="shared" si="142"/>
        <v>#REF!</v>
      </c>
      <c r="H900" t="str">
        <f t="shared" si="143"/>
        <v xml:space="preserve"> the faith Grace be </v>
      </c>
      <c r="I900" t="str">
        <f t="shared" si="144"/>
        <v xml:space="preserve"> 56_TIT_03_15 </v>
      </c>
    </row>
    <row r="901" spans="1:9" x14ac:dyDescent="0.25">
      <c r="A901" t="str">
        <f t="shared" ref="A901:B901" si="188">+B14</f>
        <v xml:space="preserve"> 01_GEN_06_11 </v>
      </c>
      <c r="B901" t="str">
        <f t="shared" si="188"/>
        <v xml:space="preserve"> before God and the </v>
      </c>
      <c r="C901" t="str">
        <f>+D14</f>
        <v xml:space="preserve"> 54_1TI_05_21 </v>
      </c>
      <c r="D901" t="str">
        <f t="shared" ref="D901:E901" si="189">+E14</f>
        <v xml:space="preserve"> before God and the </v>
      </c>
      <c r="E901" t="str">
        <f t="shared" si="189"/>
        <v xml:space="preserve"> 59_JAM_01_27 </v>
      </c>
      <c r="F901" t="str">
        <f t="shared" si="141"/>
        <v xml:space="preserve"> 54_1TI_05_21 </v>
      </c>
      <c r="G901" t="str">
        <f t="shared" si="142"/>
        <v xml:space="preserve"> 01_GEN_06_11 </v>
      </c>
      <c r="H901" t="str">
        <f t="shared" si="143"/>
        <v xml:space="preserve"> before God and the </v>
      </c>
      <c r="I901" t="str">
        <f t="shared" si="144"/>
        <v xml:space="preserve"> 59_JAM_01_27 </v>
      </c>
    </row>
    <row r="902" spans="1:9" x14ac:dyDescent="0.25">
      <c r="A902" t="str">
        <f t="shared" ref="A902:B902" si="190">+B24</f>
        <v xml:space="preserve"> 01_GEN_09_16 </v>
      </c>
      <c r="B902" t="str">
        <f t="shared" si="190"/>
        <v xml:space="preserve"> between God and </v>
      </c>
      <c r="C902" t="str">
        <f>+D24</f>
        <v xml:space="preserve"> 54_1TI_02_05 </v>
      </c>
      <c r="D902">
        <f t="shared" ref="D902:E902" si="191">+E24</f>
        <v>0</v>
      </c>
      <c r="E902">
        <f t="shared" si="191"/>
        <v>0</v>
      </c>
      <c r="F902" t="str">
        <f t="shared" si="141"/>
        <v xml:space="preserve"> 54_1TI_02_05 </v>
      </c>
      <c r="G902" t="str">
        <f t="shared" si="142"/>
        <v xml:space="preserve"> 01_GEN_09_16 </v>
      </c>
      <c r="H902" t="str">
        <f t="shared" si="143"/>
        <v xml:space="preserve"> between God and </v>
      </c>
      <c r="I902">
        <f t="shared" si="144"/>
        <v>0</v>
      </c>
    </row>
    <row r="903" spans="1:9" x14ac:dyDescent="0.25">
      <c r="A903" t="str">
        <f t="shared" ref="A903:B903" si="192">+B50</f>
        <v xml:space="preserve"> 01_GEN_23_18 </v>
      </c>
      <c r="B903" t="str">
        <f t="shared" si="192"/>
        <v xml:space="preserve"> before all that </v>
      </c>
      <c r="C903" t="str">
        <f>+D50</f>
        <v xml:space="preserve"> 54_1TI_05_20 </v>
      </c>
      <c r="D903">
        <f t="shared" ref="D903:E903" si="193">+E50</f>
        <v>0</v>
      </c>
      <c r="E903">
        <f t="shared" si="193"/>
        <v>0</v>
      </c>
      <c r="F903" t="str">
        <f t="shared" si="141"/>
        <v xml:space="preserve"> 54_1TI_05_20 </v>
      </c>
      <c r="G903" t="str">
        <f t="shared" si="142"/>
        <v xml:space="preserve"> 01_GEN_23_18 </v>
      </c>
      <c r="H903" t="str">
        <f t="shared" si="143"/>
        <v xml:space="preserve"> before all that </v>
      </c>
      <c r="I903">
        <f t="shared" si="144"/>
        <v>0</v>
      </c>
    </row>
    <row r="904" spans="1:9" x14ac:dyDescent="0.25">
      <c r="A904" t="str">
        <f t="shared" ref="A904:B904" si="194">+B69</f>
        <v xml:space="preserve"> 01_GEN_31_13 </v>
      </c>
      <c r="B904" t="str">
        <f t="shared" si="194"/>
        <v xml:space="preserve"> the pillar and </v>
      </c>
      <c r="C904" t="str">
        <f>+D69</f>
        <v xml:space="preserve"> 54_1TI_03_15 </v>
      </c>
      <c r="D904">
        <f t="shared" ref="D904:E904" si="195">+E69</f>
        <v>0</v>
      </c>
      <c r="E904">
        <f t="shared" si="195"/>
        <v>0</v>
      </c>
      <c r="F904" t="str">
        <f t="shared" si="141"/>
        <v xml:space="preserve"> 54_1TI_03_15 </v>
      </c>
      <c r="G904" t="str">
        <f t="shared" si="142"/>
        <v xml:space="preserve"> 01_GEN_31_13 </v>
      </c>
      <c r="H904" t="str">
        <f t="shared" si="143"/>
        <v xml:space="preserve"> the pillar and </v>
      </c>
      <c r="I904">
        <f t="shared" si="144"/>
        <v>0</v>
      </c>
    </row>
    <row r="905" spans="1:9" x14ac:dyDescent="0.25">
      <c r="A905" t="str">
        <f t="shared" ref="A905:B905" si="196">+B112</f>
        <v xml:space="preserve"> 02_EXO_09_29 </v>
      </c>
      <c r="B905" t="str">
        <f t="shared" si="196"/>
        <v xml:space="preserve"> mayest know how </v>
      </c>
      <c r="C905" t="str">
        <f>+D112</f>
        <v xml:space="preserve"> 54_1TI_03_15 </v>
      </c>
      <c r="D905">
        <f t="shared" ref="D905:E905" si="197">+E112</f>
        <v>0</v>
      </c>
      <c r="E905">
        <f t="shared" si="197"/>
        <v>0</v>
      </c>
      <c r="F905" t="str">
        <f t="shared" si="141"/>
        <v xml:space="preserve"> 54_1TI_03_15 </v>
      </c>
      <c r="G905" t="str">
        <f t="shared" si="142"/>
        <v xml:space="preserve"> 02_EXO_09_29 </v>
      </c>
      <c r="H905" t="str">
        <f t="shared" si="143"/>
        <v xml:space="preserve"> mayest know how </v>
      </c>
      <c r="I905">
        <f t="shared" si="144"/>
        <v>0</v>
      </c>
    </row>
    <row r="906" spans="1:9" x14ac:dyDescent="0.25">
      <c r="A906" t="str">
        <f t="shared" ref="A906:B906" si="198">+B113</f>
        <v xml:space="preserve"> 02_EXO_09_29 </v>
      </c>
      <c r="B906" t="str">
        <f t="shared" si="198"/>
        <v xml:space="preserve"> thou mayest know how </v>
      </c>
      <c r="C906" t="str">
        <f>+D113</f>
        <v xml:space="preserve"> 54_1TI_03_15 </v>
      </c>
      <c r="D906">
        <f t="shared" ref="D906:E906" si="199">+E113</f>
        <v>0</v>
      </c>
      <c r="E906">
        <f t="shared" si="199"/>
        <v>0</v>
      </c>
      <c r="F906" t="str">
        <f t="shared" si="141"/>
        <v xml:space="preserve"> 54_1TI_03_15 </v>
      </c>
      <c r="G906" t="str">
        <f t="shared" si="142"/>
        <v xml:space="preserve"> 02_EXO_09_29 </v>
      </c>
      <c r="H906" t="str">
        <f t="shared" si="143"/>
        <v xml:space="preserve"> thou mayest know how </v>
      </c>
      <c r="I906">
        <f t="shared" si="144"/>
        <v>0</v>
      </c>
    </row>
    <row r="907" spans="1:9" x14ac:dyDescent="0.25">
      <c r="A907" t="str">
        <f t="shared" ref="A907:B907" si="200">+B130</f>
        <v xml:space="preserve"> 02_EXO_32_08 </v>
      </c>
      <c r="B907" t="str">
        <f t="shared" si="200"/>
        <v xml:space="preserve"> have turned aside </v>
      </c>
      <c r="C907" t="str">
        <f>+D130</f>
        <v xml:space="preserve"> 54_1TI_01_06 </v>
      </c>
      <c r="D907">
        <f t="shared" ref="D907:E907" si="201">+E130</f>
        <v>0</v>
      </c>
      <c r="E907">
        <f t="shared" si="201"/>
        <v>0</v>
      </c>
      <c r="F907" t="str">
        <f t="shared" si="141"/>
        <v xml:space="preserve"> 54_1TI_01_06 </v>
      </c>
      <c r="G907" t="str">
        <f t="shared" si="142"/>
        <v xml:space="preserve"> 02_EXO_32_08 </v>
      </c>
      <c r="H907" t="str">
        <f t="shared" si="143"/>
        <v xml:space="preserve"> have turned aside </v>
      </c>
      <c r="I907">
        <f t="shared" si="144"/>
        <v>0</v>
      </c>
    </row>
    <row r="908" spans="1:9" x14ac:dyDescent="0.25">
      <c r="A908" t="str">
        <f t="shared" ref="A908:B908" si="202">+B156</f>
        <v xml:space="preserve"> 04_NUM_12_07 </v>
      </c>
      <c r="B908" t="str">
        <f t="shared" si="202"/>
        <v xml:space="preserve"> faithful in all </v>
      </c>
      <c r="C908" t="str">
        <f>+D156</f>
        <v xml:space="preserve"> 54_1TI_03_11 </v>
      </c>
      <c r="D908" t="str">
        <f t="shared" ref="D908:E908" si="203">+E156</f>
        <v xml:space="preserve"> faithful in all </v>
      </c>
      <c r="E908" t="str">
        <f t="shared" si="203"/>
        <v xml:space="preserve"> 58_HEB_03_05 </v>
      </c>
      <c r="F908" t="str">
        <f t="shared" si="141"/>
        <v xml:space="preserve"> 54_1TI_03_11 </v>
      </c>
      <c r="G908" t="str">
        <f t="shared" si="142"/>
        <v xml:space="preserve"> 04_NUM_12_07 </v>
      </c>
      <c r="H908" t="str">
        <f t="shared" si="143"/>
        <v xml:space="preserve"> faithful in all </v>
      </c>
      <c r="I908" t="str">
        <f t="shared" si="144"/>
        <v xml:space="preserve"> 58_HEB_03_05 </v>
      </c>
    </row>
    <row r="909" spans="1:9" x14ac:dyDescent="0.25">
      <c r="A909" t="str">
        <f t="shared" ref="A909:B909" si="204">+B167</f>
        <v xml:space="preserve"> 04_NUM_27_08 </v>
      </c>
      <c r="B909" t="str">
        <f t="shared" si="204"/>
        <v xml:space="preserve"> saying If a man </v>
      </c>
      <c r="C909" t="str">
        <f>+D167</f>
        <v xml:space="preserve"> 54_1TI_03_01 </v>
      </c>
      <c r="D909">
        <f t="shared" ref="D909:E909" si="205">+E167</f>
        <v>0</v>
      </c>
      <c r="E909">
        <f t="shared" si="205"/>
        <v>0</v>
      </c>
      <c r="F909" t="str">
        <f t="shared" si="141"/>
        <v xml:space="preserve"> 54_1TI_03_01 </v>
      </c>
      <c r="G909" t="str">
        <f t="shared" si="142"/>
        <v xml:space="preserve"> 04_NUM_27_08 </v>
      </c>
      <c r="H909" t="str">
        <f t="shared" si="143"/>
        <v xml:space="preserve"> saying If a man </v>
      </c>
      <c r="I909">
        <f t="shared" si="144"/>
        <v>0</v>
      </c>
    </row>
    <row r="910" spans="1:9" x14ac:dyDescent="0.25">
      <c r="A910" t="str">
        <f t="shared" ref="A910:B910" si="206">+B171</f>
        <v xml:space="preserve"> 05_DEU_02_31 </v>
      </c>
      <c r="B910" t="str">
        <f t="shared" si="206"/>
        <v xml:space="preserve"> have begun to </v>
      </c>
      <c r="C910" t="str">
        <f>+D171</f>
        <v xml:space="preserve"> 54_1TI_05_11 </v>
      </c>
      <c r="D910">
        <f t="shared" ref="D910:E910" si="207">+E171</f>
        <v>0</v>
      </c>
      <c r="E910">
        <f t="shared" si="207"/>
        <v>0</v>
      </c>
      <c r="F910" t="str">
        <f t="shared" si="141"/>
        <v xml:space="preserve"> 54_1TI_05_11 </v>
      </c>
      <c r="G910" t="str">
        <f t="shared" si="142"/>
        <v xml:space="preserve"> 05_DEU_02_31 </v>
      </c>
      <c r="H910" t="str">
        <f t="shared" si="143"/>
        <v xml:space="preserve"> have begun to </v>
      </c>
      <c r="I910">
        <f t="shared" si="144"/>
        <v>0</v>
      </c>
    </row>
    <row r="911" spans="1:9" x14ac:dyDescent="0.25">
      <c r="A911" t="str">
        <f t="shared" ref="A911:B911" si="208">+B172</f>
        <v xml:space="preserve"> 05_DEU_04_23 </v>
      </c>
      <c r="B911" t="str">
        <f t="shared" si="208"/>
        <v xml:space="preserve"> Take heed unto </v>
      </c>
      <c r="C911" t="str">
        <f>+D172</f>
        <v xml:space="preserve"> 54_1TI_04_16 </v>
      </c>
      <c r="D911">
        <f t="shared" ref="D911:E911" si="209">+E172</f>
        <v>0</v>
      </c>
      <c r="E911">
        <f t="shared" si="209"/>
        <v>0</v>
      </c>
      <c r="F911" t="str">
        <f t="shared" si="141"/>
        <v xml:space="preserve"> 54_1TI_04_16 </v>
      </c>
      <c r="G911" t="str">
        <f t="shared" si="142"/>
        <v xml:space="preserve"> 05_DEU_04_23 </v>
      </c>
      <c r="H911" t="str">
        <f t="shared" si="143"/>
        <v xml:space="preserve"> Take heed unto </v>
      </c>
      <c r="I911">
        <f t="shared" si="144"/>
        <v>0</v>
      </c>
    </row>
    <row r="912" spans="1:9" x14ac:dyDescent="0.25">
      <c r="A912" t="str">
        <f t="shared" ref="A912:B912" si="210">+B179</f>
        <v xml:space="preserve"> 05_DEU_10_17 </v>
      </c>
      <c r="B912" t="str">
        <f t="shared" si="210"/>
        <v xml:space="preserve"> and Lord of lords </v>
      </c>
      <c r="C912" t="str">
        <f>+D179</f>
        <v xml:space="preserve"> 54_1TI_06_15 </v>
      </c>
      <c r="D912">
        <f t="shared" ref="D912:E912" si="211">+E179</f>
        <v>0</v>
      </c>
      <c r="E912">
        <f t="shared" si="211"/>
        <v>0</v>
      </c>
      <c r="F912" t="str">
        <f t="shared" si="141"/>
        <v xml:space="preserve"> 54_1TI_06_15 </v>
      </c>
      <c r="G912" t="str">
        <f t="shared" si="142"/>
        <v xml:space="preserve"> 05_DEU_10_17 </v>
      </c>
      <c r="H912" t="str">
        <f t="shared" si="143"/>
        <v xml:space="preserve"> and Lord of lords </v>
      </c>
      <c r="I912">
        <f t="shared" si="144"/>
        <v>0</v>
      </c>
    </row>
    <row r="913" spans="1:9" x14ac:dyDescent="0.25">
      <c r="A913" t="str">
        <f t="shared" ref="A913:B913" si="212">+B180</f>
        <v xml:space="preserve"> 05_DEU_10_18 </v>
      </c>
      <c r="B913" t="str">
        <f t="shared" si="212"/>
        <v xml:space="preserve"> food and raiment </v>
      </c>
      <c r="C913" t="str">
        <f>+D180</f>
        <v xml:space="preserve"> 54_1TI_06_08 </v>
      </c>
      <c r="D913">
        <f t="shared" ref="D913:E913" si="213">+E180</f>
        <v>0</v>
      </c>
      <c r="E913">
        <f t="shared" si="213"/>
        <v>0</v>
      </c>
      <c r="F913" t="str">
        <f t="shared" si="141"/>
        <v xml:space="preserve"> 54_1TI_06_08 </v>
      </c>
      <c r="G913" t="str">
        <f t="shared" si="142"/>
        <v xml:space="preserve"> 05_DEU_10_18 </v>
      </c>
      <c r="H913" t="str">
        <f t="shared" si="143"/>
        <v xml:space="preserve"> food and raiment </v>
      </c>
      <c r="I913">
        <f t="shared" si="144"/>
        <v>0</v>
      </c>
    </row>
    <row r="914" spans="1:9" x14ac:dyDescent="0.25">
      <c r="A914" t="str">
        <f t="shared" ref="A914:B914" si="214">+B183</f>
        <v xml:space="preserve"> 05_DEU_17_02 </v>
      </c>
      <c r="B914" t="str">
        <f t="shared" si="214"/>
        <v xml:space="preserve"> man or woman that </v>
      </c>
      <c r="C914" t="str">
        <f>+D183</f>
        <v xml:space="preserve"> 54_1TI_05_16 </v>
      </c>
      <c r="D914">
        <f t="shared" ref="D914:E914" si="215">+E183</f>
        <v>0</v>
      </c>
      <c r="E914">
        <f t="shared" si="215"/>
        <v>0</v>
      </c>
      <c r="F914" t="str">
        <f t="shared" si="141"/>
        <v xml:space="preserve"> 54_1TI_05_16 </v>
      </c>
      <c r="G914" t="str">
        <f t="shared" si="142"/>
        <v xml:space="preserve"> 05_DEU_17_02 </v>
      </c>
      <c r="H914" t="str">
        <f t="shared" si="143"/>
        <v xml:space="preserve"> man or woman that </v>
      </c>
      <c r="I914">
        <f t="shared" si="144"/>
        <v>0</v>
      </c>
    </row>
    <row r="915" spans="1:9" x14ac:dyDescent="0.25">
      <c r="A915" t="str">
        <f t="shared" ref="A915:B915" si="216">+B186</f>
        <v xml:space="preserve"> 05_DEU_20_14 </v>
      </c>
      <c r="B915" t="str">
        <f t="shared" si="216"/>
        <v xml:space="preserve"> unto thyself and </v>
      </c>
      <c r="C915" t="str">
        <f>+D186</f>
        <v xml:space="preserve"> 54_1TI_04_16 </v>
      </c>
      <c r="D915">
        <f t="shared" ref="D915:E915" si="217">+E186</f>
        <v>0</v>
      </c>
      <c r="E915">
        <f t="shared" si="217"/>
        <v>0</v>
      </c>
      <c r="F915" t="str">
        <f t="shared" si="141"/>
        <v xml:space="preserve"> 54_1TI_04_16 </v>
      </c>
      <c r="G915" t="str">
        <f t="shared" si="142"/>
        <v xml:space="preserve"> 05_DEU_20_14 </v>
      </c>
      <c r="H915" t="str">
        <f t="shared" si="143"/>
        <v xml:space="preserve"> unto thyself and </v>
      </c>
      <c r="I915">
        <f t="shared" si="144"/>
        <v>0</v>
      </c>
    </row>
    <row r="916" spans="1:9" x14ac:dyDescent="0.25">
      <c r="A916" t="str">
        <f t="shared" ref="A916:B916" si="218">+B187</f>
        <v xml:space="preserve"> 05_DEU_20_18 </v>
      </c>
      <c r="B916" t="str">
        <f t="shared" si="218"/>
        <v xml:space="preserve"> That they teach </v>
      </c>
      <c r="C916" t="str">
        <f>+D187</f>
        <v xml:space="preserve"> 54_1TI_01_03 </v>
      </c>
      <c r="D916">
        <f t="shared" ref="D916:E916" si="219">+E187</f>
        <v>0</v>
      </c>
      <c r="E916">
        <f t="shared" si="219"/>
        <v>0</v>
      </c>
      <c r="F916" t="str">
        <f t="shared" si="141"/>
        <v xml:space="preserve"> 54_1TI_01_03 </v>
      </c>
      <c r="G916" t="str">
        <f t="shared" si="142"/>
        <v xml:space="preserve"> 05_DEU_20_18 </v>
      </c>
      <c r="H916" t="str">
        <f t="shared" si="143"/>
        <v xml:space="preserve"> That they teach </v>
      </c>
      <c r="I916">
        <f t="shared" si="144"/>
        <v>0</v>
      </c>
    </row>
    <row r="917" spans="1:9" x14ac:dyDescent="0.25">
      <c r="A917" t="str">
        <f t="shared" ref="A917:B917" si="220">+B190</f>
        <v xml:space="preserve"> 05_DEU_24_08 </v>
      </c>
      <c r="B917" t="str">
        <f t="shared" si="220"/>
        <v xml:space="preserve"> that thou observe </v>
      </c>
      <c r="C917" t="str">
        <f>+D190</f>
        <v xml:space="preserve"> 54_1TI_05_21 </v>
      </c>
      <c r="D917">
        <f t="shared" ref="D917:E917" si="221">+E190</f>
        <v>0</v>
      </c>
      <c r="E917">
        <f t="shared" si="221"/>
        <v>0</v>
      </c>
      <c r="F917" t="str">
        <f t="shared" si="141"/>
        <v xml:space="preserve"> 54_1TI_05_21 </v>
      </c>
      <c r="G917" t="str">
        <f t="shared" si="142"/>
        <v xml:space="preserve"> 05_DEU_24_08 </v>
      </c>
      <c r="H917" t="str">
        <f t="shared" si="143"/>
        <v xml:space="preserve"> that thou observe </v>
      </c>
      <c r="I917">
        <f t="shared" si="144"/>
        <v>0</v>
      </c>
    </row>
    <row r="918" spans="1:9" x14ac:dyDescent="0.25">
      <c r="A918" t="str">
        <f t="shared" ref="A918:B918" si="222">+B192</f>
        <v xml:space="preserve"> 05_DEU_25_04 </v>
      </c>
      <c r="B918" t="str">
        <f t="shared" si="222"/>
        <v xml:space="preserve"> muzzle the ox </v>
      </c>
      <c r="C918" t="str">
        <f>+D192</f>
        <v xml:space="preserve"> 54_1TI_05_18 </v>
      </c>
      <c r="D918">
        <f t="shared" ref="D918:E918" si="223">+E192</f>
        <v>0</v>
      </c>
      <c r="E918">
        <f t="shared" si="223"/>
        <v>0</v>
      </c>
      <c r="F918" t="str">
        <f t="shared" si="141"/>
        <v xml:space="preserve"> 54_1TI_05_18 </v>
      </c>
      <c r="G918" t="str">
        <f t="shared" si="142"/>
        <v xml:space="preserve"> 05_DEU_25_04 </v>
      </c>
      <c r="H918" t="str">
        <f t="shared" si="143"/>
        <v xml:space="preserve"> muzzle the ox </v>
      </c>
      <c r="I918">
        <f t="shared" si="144"/>
        <v>0</v>
      </c>
    </row>
    <row r="919" spans="1:9" x14ac:dyDescent="0.25">
      <c r="A919" t="str">
        <f t="shared" ref="A919:B919" si="224">+B193</f>
        <v xml:space="preserve"> 05_DEU_25_04 </v>
      </c>
      <c r="B919" t="str">
        <f t="shared" si="224"/>
        <v xml:space="preserve"> not muzzle the ox </v>
      </c>
      <c r="C919" t="str">
        <f>+D193</f>
        <v xml:space="preserve"> 54_1TI_05_18 </v>
      </c>
      <c r="D919">
        <f t="shared" ref="D919:E919" si="225">+E193</f>
        <v>0</v>
      </c>
      <c r="E919">
        <f t="shared" si="225"/>
        <v>0</v>
      </c>
      <c r="F919" t="str">
        <f t="shared" si="141"/>
        <v xml:space="preserve"> 54_1TI_05_18 </v>
      </c>
      <c r="G919" t="str">
        <f t="shared" si="142"/>
        <v xml:space="preserve"> 05_DEU_25_04 </v>
      </c>
      <c r="H919" t="str">
        <f t="shared" si="143"/>
        <v xml:space="preserve"> not muzzle the ox </v>
      </c>
      <c r="I919">
        <f t="shared" si="144"/>
        <v>0</v>
      </c>
    </row>
    <row r="920" spans="1:9" x14ac:dyDescent="0.25">
      <c r="A920" t="str">
        <f t="shared" ref="A920:B920" si="226">+B202</f>
        <v xml:space="preserve"> 05_DEU_33_07 </v>
      </c>
      <c r="B920" t="str">
        <f t="shared" si="226"/>
        <v xml:space="preserve"> be thou an </v>
      </c>
      <c r="C920" t="str">
        <f>+D202</f>
        <v xml:space="preserve"> 54_1TI_04_12 </v>
      </c>
      <c r="D920">
        <f t="shared" ref="D920:E920" si="227">+E202</f>
        <v>0</v>
      </c>
      <c r="E920">
        <f t="shared" si="227"/>
        <v>0</v>
      </c>
      <c r="F920" t="str">
        <f t="shared" si="141"/>
        <v xml:space="preserve"> 54_1TI_04_12 </v>
      </c>
      <c r="G920" t="str">
        <f t="shared" si="142"/>
        <v xml:space="preserve"> 05_DEU_33_07 </v>
      </c>
      <c r="H920" t="str">
        <f t="shared" si="143"/>
        <v xml:space="preserve"> be thou an </v>
      </c>
      <c r="I920">
        <f t="shared" si="144"/>
        <v>0</v>
      </c>
    </row>
    <row r="921" spans="1:9" x14ac:dyDescent="0.25">
      <c r="A921" t="str">
        <f t="shared" ref="A921:B921" si="228">+B206</f>
        <v xml:space="preserve"> 06_JOS_13_21 </v>
      </c>
      <c r="B921" t="str">
        <f t="shared" si="228"/>
        <v xml:space="preserve"> dwelling in the </v>
      </c>
      <c r="C921" t="str">
        <f>+D206</f>
        <v xml:space="preserve"> 54_1TI_06_16 </v>
      </c>
      <c r="D921">
        <f t="shared" ref="D921:E921" si="229">+E206</f>
        <v>0</v>
      </c>
      <c r="E921">
        <f t="shared" si="229"/>
        <v>0</v>
      </c>
      <c r="F921" t="str">
        <f t="shared" ref="F921:F984" si="230">+C921</f>
        <v xml:space="preserve"> 54_1TI_06_16 </v>
      </c>
      <c r="G921" t="str">
        <f t="shared" ref="G921:G984" si="231">+A921</f>
        <v xml:space="preserve"> 06_JOS_13_21 </v>
      </c>
      <c r="H921" t="str">
        <f t="shared" ref="H921:H984" si="232">+B921</f>
        <v xml:space="preserve"> dwelling in the </v>
      </c>
      <c r="I921">
        <f t="shared" ref="I921:I984" si="233">+E921</f>
        <v>0</v>
      </c>
    </row>
    <row r="922" spans="1:9" x14ac:dyDescent="0.25">
      <c r="A922" t="str">
        <f t="shared" ref="A922:B922" si="234">+B207</f>
        <v xml:space="preserve"> 06_JOS_22_28 </v>
      </c>
      <c r="B922" t="str">
        <f t="shared" si="234"/>
        <v xml:space="preserve"> time to come that </v>
      </c>
      <c r="C922" t="str">
        <f>+D207</f>
        <v xml:space="preserve"> 54_1TI_06_19 </v>
      </c>
      <c r="D922">
        <f t="shared" ref="D922:E922" si="235">+E207</f>
        <v>0</v>
      </c>
      <c r="E922">
        <f t="shared" si="235"/>
        <v>0</v>
      </c>
      <c r="F922" t="str">
        <f t="shared" si="230"/>
        <v xml:space="preserve"> 54_1TI_06_19 </v>
      </c>
      <c r="G922" t="str">
        <f t="shared" si="231"/>
        <v xml:space="preserve"> 06_JOS_22_28 </v>
      </c>
      <c r="H922" t="str">
        <f t="shared" si="232"/>
        <v xml:space="preserve"> time to come that </v>
      </c>
      <c r="I922">
        <f t="shared" si="233"/>
        <v>0</v>
      </c>
    </row>
    <row r="923" spans="1:9" x14ac:dyDescent="0.25">
      <c r="A923" t="str">
        <f t="shared" ref="A923:B923" si="236">+B208</f>
        <v xml:space="preserve"> 06_JOS_22_28 </v>
      </c>
      <c r="B923" t="str">
        <f t="shared" si="236"/>
        <v xml:space="preserve"> to come that </v>
      </c>
      <c r="C923" t="str">
        <f>+D208</f>
        <v xml:space="preserve"> 54_1TI_06_19 </v>
      </c>
      <c r="D923">
        <f t="shared" ref="D923:E923" si="237">+E208</f>
        <v>0</v>
      </c>
      <c r="E923">
        <f t="shared" si="237"/>
        <v>0</v>
      </c>
      <c r="F923" t="str">
        <f t="shared" si="230"/>
        <v xml:space="preserve"> 54_1TI_06_19 </v>
      </c>
      <c r="G923" t="str">
        <f t="shared" si="231"/>
        <v xml:space="preserve"> 06_JOS_22_28 </v>
      </c>
      <c r="H923" t="str">
        <f t="shared" si="232"/>
        <v xml:space="preserve"> to come that </v>
      </c>
      <c r="I923">
        <f t="shared" si="233"/>
        <v>0</v>
      </c>
    </row>
    <row r="924" spans="1:9" x14ac:dyDescent="0.25">
      <c r="A924" t="str">
        <f t="shared" ref="A924:B924" si="238">+B220</f>
        <v xml:space="preserve"> 09_1SA_08_03 </v>
      </c>
      <c r="B924" t="str">
        <f t="shared" si="238"/>
        <v xml:space="preserve"> turned aside after </v>
      </c>
      <c r="C924" t="str">
        <f>+D220</f>
        <v xml:space="preserve"> 54_1TI_05_15 </v>
      </c>
      <c r="D924">
        <f t="shared" ref="D924:E924" si="239">+E220</f>
        <v>0</v>
      </c>
      <c r="E924">
        <f t="shared" si="239"/>
        <v>0</v>
      </c>
      <c r="F924" t="str">
        <f t="shared" si="230"/>
        <v xml:space="preserve"> 54_1TI_05_15 </v>
      </c>
      <c r="G924" t="str">
        <f t="shared" si="231"/>
        <v xml:space="preserve"> 09_1SA_08_03 </v>
      </c>
      <c r="H924" t="str">
        <f t="shared" si="232"/>
        <v xml:space="preserve"> turned aside after </v>
      </c>
      <c r="I924">
        <f t="shared" si="233"/>
        <v>0</v>
      </c>
    </row>
    <row r="925" spans="1:9" x14ac:dyDescent="0.25">
      <c r="A925" t="str">
        <f t="shared" ref="A925:B925" si="240">+B223</f>
        <v xml:space="preserve"> 09_1SA_10_02 </v>
      </c>
      <c r="B925" t="str">
        <f t="shared" si="240"/>
        <v xml:space="preserve"> care of the </v>
      </c>
      <c r="C925" t="str">
        <f>+D223</f>
        <v xml:space="preserve"> 54_1TI_03_05 </v>
      </c>
      <c r="D925">
        <f t="shared" ref="D925:E925" si="241">+E223</f>
        <v>0</v>
      </c>
      <c r="E925">
        <f t="shared" si="241"/>
        <v>0</v>
      </c>
      <c r="F925" t="str">
        <f t="shared" si="230"/>
        <v xml:space="preserve"> 54_1TI_03_05 </v>
      </c>
      <c r="G925" t="str">
        <f t="shared" si="231"/>
        <v xml:space="preserve"> 09_1SA_10_02 </v>
      </c>
      <c r="H925" t="str">
        <f t="shared" si="232"/>
        <v xml:space="preserve"> care of the </v>
      </c>
      <c r="I925">
        <f t="shared" si="233"/>
        <v>0</v>
      </c>
    </row>
    <row r="926" spans="1:9" x14ac:dyDescent="0.25">
      <c r="A926" t="str">
        <f t="shared" ref="A926:B926" si="242">+B226</f>
        <v xml:space="preserve"> 09_1SA_25_06 </v>
      </c>
      <c r="B926" t="str">
        <f t="shared" si="242"/>
        <v xml:space="preserve"> that liveth in </v>
      </c>
      <c r="C926" t="str">
        <f>+D226</f>
        <v xml:space="preserve"> 54_1TI_05_06 </v>
      </c>
      <c r="D926">
        <f t="shared" ref="D926:E926" si="243">+E226</f>
        <v>0</v>
      </c>
      <c r="E926">
        <f t="shared" si="243"/>
        <v>0</v>
      </c>
      <c r="F926" t="str">
        <f t="shared" si="230"/>
        <v xml:space="preserve"> 54_1TI_05_06 </v>
      </c>
      <c r="G926" t="str">
        <f t="shared" si="231"/>
        <v xml:space="preserve"> 09_1SA_25_06 </v>
      </c>
      <c r="H926" t="str">
        <f t="shared" si="232"/>
        <v xml:space="preserve"> that liveth in </v>
      </c>
      <c r="I926">
        <f t="shared" si="233"/>
        <v>0</v>
      </c>
    </row>
    <row r="927" spans="1:9" x14ac:dyDescent="0.25">
      <c r="A927" t="str">
        <f t="shared" ref="A927:B927" si="244">+B228</f>
        <v xml:space="preserve"> 09_1SA_26_25 </v>
      </c>
      <c r="B927" t="str">
        <f t="shared" si="244"/>
        <v xml:space="preserve"> thou shalt both </v>
      </c>
      <c r="C927" t="str">
        <f>+D228</f>
        <v xml:space="preserve"> 54_1TI_04_16 </v>
      </c>
      <c r="D927">
        <f t="shared" ref="D927:E927" si="245">+E228</f>
        <v>0</v>
      </c>
      <c r="E927">
        <f t="shared" si="245"/>
        <v>0</v>
      </c>
      <c r="F927" t="str">
        <f t="shared" si="230"/>
        <v xml:space="preserve"> 54_1TI_04_16 </v>
      </c>
      <c r="G927" t="str">
        <f t="shared" si="231"/>
        <v xml:space="preserve"> 09_1SA_26_25 </v>
      </c>
      <c r="H927" t="str">
        <f t="shared" si="232"/>
        <v xml:space="preserve"> thou shalt both </v>
      </c>
      <c r="I927">
        <f t="shared" si="233"/>
        <v>0</v>
      </c>
    </row>
    <row r="928" spans="1:9" x14ac:dyDescent="0.25">
      <c r="A928" t="str">
        <f t="shared" ref="A928:B928" si="246">+B229</f>
        <v xml:space="preserve"> 09_1SA_29_02 </v>
      </c>
      <c r="B928" t="str">
        <f t="shared" si="246"/>
        <v xml:space="preserve"> on in the </v>
      </c>
      <c r="C928" t="str">
        <f>+D229</f>
        <v xml:space="preserve"> 54_1TI_03_16 </v>
      </c>
      <c r="D928">
        <f t="shared" ref="D928:E928" si="247">+E229</f>
        <v>0</v>
      </c>
      <c r="E928">
        <f t="shared" si="247"/>
        <v>0</v>
      </c>
      <c r="F928" t="str">
        <f t="shared" si="230"/>
        <v xml:space="preserve"> 54_1TI_03_16 </v>
      </c>
      <c r="G928" t="str">
        <f t="shared" si="231"/>
        <v xml:space="preserve"> 09_1SA_29_02 </v>
      </c>
      <c r="H928" t="str">
        <f t="shared" si="232"/>
        <v xml:space="preserve"> on in the </v>
      </c>
      <c r="I928">
        <f t="shared" si="233"/>
        <v>0</v>
      </c>
    </row>
    <row r="929" spans="1:9" x14ac:dyDescent="0.25">
      <c r="A929" t="str">
        <f t="shared" ref="A929:B929" si="248">+B234</f>
        <v xml:space="preserve"> 10_2SA_11_21 </v>
      </c>
      <c r="B929" t="str">
        <f t="shared" si="248"/>
        <v xml:space="preserve"> not a woman </v>
      </c>
      <c r="C929" t="str">
        <f>+D234</f>
        <v xml:space="preserve"> 54_1TI_02_12 </v>
      </c>
      <c r="D929">
        <f t="shared" ref="D929:E929" si="249">+E234</f>
        <v>0</v>
      </c>
      <c r="E929">
        <f t="shared" si="249"/>
        <v>0</v>
      </c>
      <c r="F929" t="str">
        <f t="shared" si="230"/>
        <v xml:space="preserve"> 54_1TI_02_12 </v>
      </c>
      <c r="G929" t="str">
        <f t="shared" si="231"/>
        <v xml:space="preserve"> 10_2SA_11_21 </v>
      </c>
      <c r="H929" t="str">
        <f t="shared" si="232"/>
        <v xml:space="preserve"> not a woman </v>
      </c>
      <c r="I929">
        <f t="shared" si="233"/>
        <v>0</v>
      </c>
    </row>
    <row r="930" spans="1:9" x14ac:dyDescent="0.25">
      <c r="A930" t="str">
        <f t="shared" ref="A930:B930" si="250">+B237</f>
        <v xml:space="preserve"> 11_1KI_03_07 </v>
      </c>
      <c r="B930" t="str">
        <f t="shared" si="250"/>
        <v xml:space="preserve"> know not how </v>
      </c>
      <c r="C930" t="str">
        <f>+D237</f>
        <v xml:space="preserve"> 54_1TI_03_05 </v>
      </c>
      <c r="D930">
        <f t="shared" ref="D930:E930" si="251">+E237</f>
        <v>0</v>
      </c>
      <c r="E930">
        <f t="shared" si="251"/>
        <v>0</v>
      </c>
      <c r="F930" t="str">
        <f t="shared" si="230"/>
        <v xml:space="preserve"> 54_1TI_03_05 </v>
      </c>
      <c r="G930" t="str">
        <f t="shared" si="231"/>
        <v xml:space="preserve"> 11_1KI_03_07 </v>
      </c>
      <c r="H930" t="str">
        <f t="shared" si="232"/>
        <v xml:space="preserve"> know not how </v>
      </c>
      <c r="I930">
        <f t="shared" si="233"/>
        <v>0</v>
      </c>
    </row>
    <row r="931" spans="1:9" x14ac:dyDescent="0.25">
      <c r="A931" t="str">
        <f t="shared" ref="A931:B931" si="252">+B238</f>
        <v xml:space="preserve"> 11_1KI_03_07 </v>
      </c>
      <c r="B931" t="str">
        <f t="shared" si="252"/>
        <v xml:space="preserve"> know not how to </v>
      </c>
      <c r="C931" t="str">
        <f>+D238</f>
        <v xml:space="preserve"> 54_1TI_03_05 </v>
      </c>
      <c r="D931">
        <f t="shared" ref="D931:E931" si="253">+E238</f>
        <v>0</v>
      </c>
      <c r="E931">
        <f t="shared" si="253"/>
        <v>0</v>
      </c>
      <c r="F931" t="str">
        <f t="shared" si="230"/>
        <v xml:space="preserve"> 54_1TI_03_05 </v>
      </c>
      <c r="G931" t="str">
        <f t="shared" si="231"/>
        <v xml:space="preserve"> 11_1KI_03_07 </v>
      </c>
      <c r="H931" t="str">
        <f t="shared" si="232"/>
        <v xml:space="preserve"> know not how to </v>
      </c>
      <c r="I931">
        <f t="shared" si="233"/>
        <v>0</v>
      </c>
    </row>
    <row r="932" spans="1:9" x14ac:dyDescent="0.25">
      <c r="A932" t="str">
        <f t="shared" ref="A932:B932" si="254">+B240</f>
        <v xml:space="preserve"> 11_1KI_05_14 </v>
      </c>
      <c r="B932" t="str">
        <f t="shared" si="254"/>
        <v xml:space="preserve"> at home and </v>
      </c>
      <c r="C932" t="str">
        <f>+D240</f>
        <v xml:space="preserve"> 54_1TI_05_04 </v>
      </c>
      <c r="D932">
        <f t="shared" ref="D932:E932" si="255">+E240</f>
        <v>0</v>
      </c>
      <c r="E932">
        <f t="shared" si="255"/>
        <v>0</v>
      </c>
      <c r="F932" t="str">
        <f t="shared" si="230"/>
        <v xml:space="preserve"> 54_1TI_05_04 </v>
      </c>
      <c r="G932" t="str">
        <f t="shared" si="231"/>
        <v xml:space="preserve"> 11_1KI_05_14 </v>
      </c>
      <c r="H932" t="str">
        <f t="shared" si="232"/>
        <v xml:space="preserve"> at home and </v>
      </c>
      <c r="I932">
        <f t="shared" si="233"/>
        <v>0</v>
      </c>
    </row>
    <row r="933" spans="1:9" x14ac:dyDescent="0.25">
      <c r="A933" t="str">
        <f t="shared" ref="A933:B933" si="256">+B241</f>
        <v xml:space="preserve"> 11_1KI_08_13 </v>
      </c>
      <c r="B933" t="str">
        <f t="shared" si="256"/>
        <v xml:space="preserve"> thee to abide </v>
      </c>
      <c r="C933" t="str">
        <f>+D241</f>
        <v xml:space="preserve"> 54_1TI_01_03 </v>
      </c>
      <c r="D933">
        <f t="shared" ref="D933:E933" si="257">+E241</f>
        <v>0</v>
      </c>
      <c r="E933">
        <f t="shared" si="257"/>
        <v>0</v>
      </c>
      <c r="F933" t="str">
        <f t="shared" si="230"/>
        <v xml:space="preserve"> 54_1TI_01_03 </v>
      </c>
      <c r="G933" t="str">
        <f t="shared" si="231"/>
        <v xml:space="preserve"> 11_1KI_08_13 </v>
      </c>
      <c r="H933" t="str">
        <f t="shared" si="232"/>
        <v xml:space="preserve"> thee to abide </v>
      </c>
      <c r="I933">
        <f t="shared" si="233"/>
        <v>0</v>
      </c>
    </row>
    <row r="934" spans="1:9" x14ac:dyDescent="0.25">
      <c r="A934" t="str">
        <f t="shared" ref="A934:B934" si="258">+B242</f>
        <v xml:space="preserve"> 11_1KI_08_59 </v>
      </c>
      <c r="B934" t="str">
        <f t="shared" si="258"/>
        <v xml:space="preserve"> And let these </v>
      </c>
      <c r="C934" t="str">
        <f>+D242</f>
        <v xml:space="preserve"> 54_1TI_03_10 </v>
      </c>
      <c r="D934">
        <f t="shared" ref="D934:E934" si="259">+E242</f>
        <v>0</v>
      </c>
      <c r="E934">
        <f t="shared" si="259"/>
        <v>0</v>
      </c>
      <c r="F934" t="str">
        <f t="shared" si="230"/>
        <v xml:space="preserve"> 54_1TI_03_10 </v>
      </c>
      <c r="G934" t="str">
        <f t="shared" si="231"/>
        <v xml:space="preserve"> 11_1KI_08_59 </v>
      </c>
      <c r="H934" t="str">
        <f t="shared" si="232"/>
        <v xml:space="preserve"> And let these </v>
      </c>
      <c r="I934">
        <f t="shared" si="233"/>
        <v>0</v>
      </c>
    </row>
    <row r="935" spans="1:9" x14ac:dyDescent="0.25">
      <c r="A935" t="str">
        <f t="shared" ref="A935:B935" si="260">+B248</f>
        <v xml:space="preserve"> 12_2KI_12_13 </v>
      </c>
      <c r="B935" t="str">
        <f t="shared" si="260"/>
        <v xml:space="preserve"> not made for </v>
      </c>
      <c r="C935" t="str">
        <f>+D248</f>
        <v xml:space="preserve"> 54_1TI_01_09 </v>
      </c>
      <c r="D935">
        <f t="shared" ref="D935:E935" si="261">+E248</f>
        <v>0</v>
      </c>
      <c r="E935">
        <f t="shared" si="261"/>
        <v>0</v>
      </c>
      <c r="F935" t="str">
        <f t="shared" si="230"/>
        <v xml:space="preserve"> 54_1TI_01_09 </v>
      </c>
      <c r="G935" t="str">
        <f t="shared" si="231"/>
        <v xml:space="preserve"> 12_2KI_12_13 </v>
      </c>
      <c r="H935" t="str">
        <f t="shared" si="232"/>
        <v xml:space="preserve"> not made for </v>
      </c>
      <c r="I935">
        <f t="shared" si="233"/>
        <v>0</v>
      </c>
    </row>
    <row r="936" spans="1:9" x14ac:dyDescent="0.25">
      <c r="A936" t="str">
        <f t="shared" ref="A936:B936" si="262">+B253</f>
        <v xml:space="preserve"> 13_1CH_04_40 </v>
      </c>
      <c r="B936" t="str">
        <f t="shared" si="262"/>
        <v xml:space="preserve"> quiet and peaceable </v>
      </c>
      <c r="C936" t="str">
        <f>+D253</f>
        <v xml:space="preserve"> 54_1TI_02_02 </v>
      </c>
      <c r="D936">
        <f t="shared" ref="D936:E936" si="263">+E253</f>
        <v>0</v>
      </c>
      <c r="E936">
        <f t="shared" si="263"/>
        <v>0</v>
      </c>
      <c r="F936" t="str">
        <f t="shared" si="230"/>
        <v xml:space="preserve"> 54_1TI_02_02 </v>
      </c>
      <c r="G936" t="str">
        <f t="shared" si="231"/>
        <v xml:space="preserve"> 13_1CH_04_40 </v>
      </c>
      <c r="H936" t="str">
        <f t="shared" si="232"/>
        <v xml:space="preserve"> quiet and peaceable </v>
      </c>
      <c r="I936">
        <f t="shared" si="233"/>
        <v>0</v>
      </c>
    </row>
    <row r="937" spans="1:9" x14ac:dyDescent="0.25">
      <c r="A937" t="str">
        <f t="shared" ref="A937:B937" si="264">+B255</f>
        <v xml:space="preserve"> 13_1CH_22_12 </v>
      </c>
      <c r="B937" t="str">
        <f t="shared" si="264"/>
        <v xml:space="preserve"> give thee charge </v>
      </c>
      <c r="C937" t="str">
        <f>+D255</f>
        <v xml:space="preserve"> 54_1TI_06_13 </v>
      </c>
      <c r="D937">
        <f t="shared" ref="D937:E937" si="265">+E255</f>
        <v>0</v>
      </c>
      <c r="E937">
        <f t="shared" si="265"/>
        <v>0</v>
      </c>
      <c r="F937" t="str">
        <f t="shared" si="230"/>
        <v xml:space="preserve"> 54_1TI_06_13 </v>
      </c>
      <c r="G937" t="str">
        <f t="shared" si="231"/>
        <v xml:space="preserve"> 13_1CH_22_12 </v>
      </c>
      <c r="H937" t="str">
        <f t="shared" si="232"/>
        <v xml:space="preserve"> give thee charge </v>
      </c>
      <c r="I937">
        <f t="shared" si="233"/>
        <v>0</v>
      </c>
    </row>
    <row r="938" spans="1:9" x14ac:dyDescent="0.25">
      <c r="A938" t="str">
        <f t="shared" ref="A938:B938" si="266">+B256</f>
        <v xml:space="preserve"> 13_1CH_25_05 </v>
      </c>
      <c r="B938" t="str">
        <f t="shared" si="266"/>
        <v xml:space="preserve"> in the words of </v>
      </c>
      <c r="C938" t="str">
        <f>+D256</f>
        <v xml:space="preserve"> 54_1TI_04_06 </v>
      </c>
      <c r="D938">
        <f t="shared" ref="D938:E938" si="267">+E256</f>
        <v>0</v>
      </c>
      <c r="E938">
        <f t="shared" si="267"/>
        <v>0</v>
      </c>
      <c r="F938" t="str">
        <f t="shared" si="230"/>
        <v xml:space="preserve"> 54_1TI_04_06 </v>
      </c>
      <c r="G938" t="str">
        <f t="shared" si="231"/>
        <v xml:space="preserve"> 13_1CH_25_05 </v>
      </c>
      <c r="H938" t="str">
        <f t="shared" si="232"/>
        <v xml:space="preserve"> in the words of </v>
      </c>
      <c r="I938">
        <f t="shared" si="233"/>
        <v>0</v>
      </c>
    </row>
    <row r="939" spans="1:9" x14ac:dyDescent="0.25">
      <c r="A939" t="str">
        <f t="shared" ref="A939:B939" si="268">+B257</f>
        <v xml:space="preserve"> 14_2CH_07_11 </v>
      </c>
      <c r="B939" t="str">
        <f t="shared" si="268"/>
        <v xml:space="preserve"> his own house he </v>
      </c>
      <c r="C939" t="str">
        <f>+D257</f>
        <v xml:space="preserve"> 54_1TI_05_08 </v>
      </c>
      <c r="D939">
        <f t="shared" ref="D939:E939" si="269">+E257</f>
        <v>0</v>
      </c>
      <c r="E939">
        <f t="shared" si="269"/>
        <v>0</v>
      </c>
      <c r="F939" t="str">
        <f t="shared" si="230"/>
        <v xml:space="preserve"> 54_1TI_05_08 </v>
      </c>
      <c r="G939" t="str">
        <f t="shared" si="231"/>
        <v xml:space="preserve"> 14_2CH_07_11 </v>
      </c>
      <c r="H939" t="str">
        <f t="shared" si="232"/>
        <v xml:space="preserve"> his own house he </v>
      </c>
      <c r="I939">
        <f t="shared" si="233"/>
        <v>0</v>
      </c>
    </row>
    <row r="940" spans="1:9" x14ac:dyDescent="0.25">
      <c r="A940" t="str">
        <f t="shared" ref="A940:B940" si="270">+B258</f>
        <v xml:space="preserve"> 14_2CH_07_11 </v>
      </c>
      <c r="B940" t="str">
        <f t="shared" si="270"/>
        <v xml:space="preserve"> own house he </v>
      </c>
      <c r="C940" t="str">
        <f>+D258</f>
        <v xml:space="preserve"> 54_1TI_05_08 </v>
      </c>
      <c r="D940">
        <f t="shared" ref="D940:E940" si="271">+E258</f>
        <v>0</v>
      </c>
      <c r="E940">
        <f t="shared" si="271"/>
        <v>0</v>
      </c>
      <c r="F940" t="str">
        <f t="shared" si="230"/>
        <v xml:space="preserve"> 54_1TI_05_08 </v>
      </c>
      <c r="G940" t="str">
        <f t="shared" si="231"/>
        <v xml:space="preserve"> 14_2CH_07_11 </v>
      </c>
      <c r="H940" t="str">
        <f t="shared" si="232"/>
        <v xml:space="preserve"> own house he </v>
      </c>
      <c r="I940">
        <f t="shared" si="233"/>
        <v>0</v>
      </c>
    </row>
    <row r="941" spans="1:9" x14ac:dyDescent="0.25">
      <c r="A941" t="str">
        <f t="shared" ref="A941:B941" si="272">+B260</f>
        <v xml:space="preserve"> 14_2CH_29_24 </v>
      </c>
      <c r="B941" t="str">
        <f t="shared" si="272"/>
        <v xml:space="preserve"> be made for all </v>
      </c>
      <c r="C941" t="str">
        <f>+D260</f>
        <v xml:space="preserve"> 54_1TI_02_01 </v>
      </c>
      <c r="D941">
        <f t="shared" ref="D941:E941" si="273">+E260</f>
        <v>0</v>
      </c>
      <c r="E941">
        <f t="shared" si="273"/>
        <v>0</v>
      </c>
      <c r="F941" t="str">
        <f t="shared" si="230"/>
        <v xml:space="preserve"> 54_1TI_02_01 </v>
      </c>
      <c r="G941" t="str">
        <f t="shared" si="231"/>
        <v xml:space="preserve"> 14_2CH_29_24 </v>
      </c>
      <c r="H941" t="str">
        <f t="shared" si="232"/>
        <v xml:space="preserve"> be made for all </v>
      </c>
      <c r="I941">
        <f t="shared" si="233"/>
        <v>0</v>
      </c>
    </row>
    <row r="942" spans="1:9" x14ac:dyDescent="0.25">
      <c r="A942" t="str">
        <f t="shared" ref="A942:B942" si="274">+B261</f>
        <v xml:space="preserve"> 14_2CH_29_24 </v>
      </c>
      <c r="B942" t="str">
        <f t="shared" si="274"/>
        <v xml:space="preserve"> made for all </v>
      </c>
      <c r="C942" t="str">
        <f>+D261</f>
        <v xml:space="preserve"> 54_1TI_02_01 </v>
      </c>
      <c r="D942">
        <f t="shared" ref="D942:E942" si="275">+E261</f>
        <v>0</v>
      </c>
      <c r="E942">
        <f t="shared" si="275"/>
        <v>0</v>
      </c>
      <c r="F942" t="str">
        <f t="shared" si="230"/>
        <v xml:space="preserve"> 54_1TI_02_01 </v>
      </c>
      <c r="G942" t="str">
        <f t="shared" si="231"/>
        <v xml:space="preserve"> 14_2CH_29_24 </v>
      </c>
      <c r="H942" t="str">
        <f t="shared" si="232"/>
        <v xml:space="preserve"> made for all </v>
      </c>
      <c r="I942">
        <f t="shared" si="233"/>
        <v>0</v>
      </c>
    </row>
    <row r="943" spans="1:9" x14ac:dyDescent="0.25">
      <c r="A943" t="str">
        <f t="shared" ref="A943:B943" si="276">+B263</f>
        <v xml:space="preserve"> 14_2CH_34_16 </v>
      </c>
      <c r="B943" t="str">
        <f t="shared" si="276"/>
        <v xml:space="preserve"> committed to thy </v>
      </c>
      <c r="C943" t="str">
        <f>+D263</f>
        <v xml:space="preserve"> 54_1TI_06_20 </v>
      </c>
      <c r="D943">
        <f t="shared" ref="D943:E943" si="277">+E263</f>
        <v>0</v>
      </c>
      <c r="E943">
        <f t="shared" si="277"/>
        <v>0</v>
      </c>
      <c r="F943" t="str">
        <f t="shared" si="230"/>
        <v xml:space="preserve"> 54_1TI_06_20 </v>
      </c>
      <c r="G943" t="str">
        <f t="shared" si="231"/>
        <v xml:space="preserve"> 14_2CH_34_16 </v>
      </c>
      <c r="H943" t="str">
        <f t="shared" si="232"/>
        <v xml:space="preserve"> committed to thy </v>
      </c>
      <c r="I943">
        <f t="shared" si="233"/>
        <v>0</v>
      </c>
    </row>
    <row r="944" spans="1:9" x14ac:dyDescent="0.25">
      <c r="A944" t="str">
        <f t="shared" ref="A944:B944" si="278">+B264</f>
        <v xml:space="preserve"> 14_2CH_34_16 </v>
      </c>
      <c r="B944" t="str">
        <f t="shared" si="278"/>
        <v xml:space="preserve"> was committed to </v>
      </c>
      <c r="C944" t="str">
        <f>+D264</f>
        <v xml:space="preserve"> 54_1TI_01_11 </v>
      </c>
      <c r="D944">
        <f t="shared" ref="D944:E944" si="279">+E264</f>
        <v>0</v>
      </c>
      <c r="E944">
        <f t="shared" si="279"/>
        <v>0</v>
      </c>
      <c r="F944" t="str">
        <f t="shared" si="230"/>
        <v xml:space="preserve"> 54_1TI_01_11 </v>
      </c>
      <c r="G944" t="str">
        <f t="shared" si="231"/>
        <v xml:space="preserve"> 14_2CH_34_16 </v>
      </c>
      <c r="H944" t="str">
        <f t="shared" si="232"/>
        <v xml:space="preserve"> was committed to </v>
      </c>
      <c r="I944">
        <f t="shared" si="233"/>
        <v>0</v>
      </c>
    </row>
    <row r="945" spans="1:9" x14ac:dyDescent="0.25">
      <c r="A945" t="str">
        <f t="shared" ref="A945:B945" si="280">+B269</f>
        <v xml:space="preserve"> 15_EZR_04_13 </v>
      </c>
      <c r="B945" t="str">
        <f t="shared" si="280"/>
        <v xml:space="preserve"> now unto the king </v>
      </c>
      <c r="C945" t="str">
        <f>+D269</f>
        <v xml:space="preserve"> 54_1TI_01_17 </v>
      </c>
      <c r="D945">
        <f t="shared" ref="D945:E945" si="281">+E269</f>
        <v>0</v>
      </c>
      <c r="E945">
        <f t="shared" si="281"/>
        <v>0</v>
      </c>
      <c r="F945" t="str">
        <f t="shared" si="230"/>
        <v xml:space="preserve"> 54_1TI_01_17 </v>
      </c>
      <c r="G945" t="str">
        <f t="shared" si="231"/>
        <v xml:space="preserve"> 15_EZR_04_13 </v>
      </c>
      <c r="H945" t="str">
        <f t="shared" si="232"/>
        <v xml:space="preserve"> now unto the king </v>
      </c>
      <c r="I945">
        <f t="shared" si="233"/>
        <v>0</v>
      </c>
    </row>
    <row r="946" spans="1:9" x14ac:dyDescent="0.25">
      <c r="A946" t="str">
        <f t="shared" ref="A946:B946" si="282">+B274</f>
        <v xml:space="preserve"> 18_JOB_03_06 </v>
      </c>
      <c r="B946" t="str">
        <f t="shared" si="282"/>
        <v xml:space="preserve"> into the number </v>
      </c>
      <c r="C946" t="str">
        <f>+D274</f>
        <v xml:space="preserve"> 54_1TI_05_09 </v>
      </c>
      <c r="D946">
        <f t="shared" ref="D946:E946" si="283">+E274</f>
        <v>0</v>
      </c>
      <c r="E946">
        <f t="shared" si="283"/>
        <v>0</v>
      </c>
      <c r="F946" t="str">
        <f t="shared" si="230"/>
        <v xml:space="preserve"> 54_1TI_05_09 </v>
      </c>
      <c r="G946" t="str">
        <f t="shared" si="231"/>
        <v xml:space="preserve"> 18_JOB_03_06 </v>
      </c>
      <c r="H946" t="str">
        <f t="shared" si="232"/>
        <v xml:space="preserve"> into the number </v>
      </c>
      <c r="I946">
        <f t="shared" si="233"/>
        <v>0</v>
      </c>
    </row>
    <row r="947" spans="1:9" x14ac:dyDescent="0.25">
      <c r="A947" t="str">
        <f t="shared" ref="A947:B947" si="284">+B278</f>
        <v xml:space="preserve"> 18_JOB_20_03 </v>
      </c>
      <c r="B947" t="str">
        <f t="shared" si="284"/>
        <v xml:space="preserve"> reproach and the </v>
      </c>
      <c r="C947" t="str">
        <f>+D278</f>
        <v xml:space="preserve"> 54_1TI_03_07 </v>
      </c>
      <c r="D947">
        <f t="shared" ref="D947:E947" si="285">+E278</f>
        <v>0</v>
      </c>
      <c r="E947">
        <f t="shared" si="285"/>
        <v>0</v>
      </c>
      <c r="F947" t="str">
        <f t="shared" si="230"/>
        <v xml:space="preserve"> 54_1TI_03_07 </v>
      </c>
      <c r="G947" t="str">
        <f t="shared" si="231"/>
        <v xml:space="preserve"> 18_JOB_20_03 </v>
      </c>
      <c r="H947" t="str">
        <f t="shared" si="232"/>
        <v xml:space="preserve"> reproach and the </v>
      </c>
      <c r="I947">
        <f t="shared" si="233"/>
        <v>0</v>
      </c>
    </row>
    <row r="948" spans="1:9" x14ac:dyDescent="0.25">
      <c r="A948" t="str">
        <f t="shared" ref="A948:B948" si="286">+B279</f>
        <v xml:space="preserve"> 18_JOB_38_23 </v>
      </c>
      <c r="B948" t="str">
        <f t="shared" si="286"/>
        <v xml:space="preserve"> against the time </v>
      </c>
      <c r="C948" t="str">
        <f>+D279</f>
        <v xml:space="preserve"> 54_1TI_06_19 </v>
      </c>
      <c r="D948">
        <f t="shared" ref="D948:E948" si="287">+E279</f>
        <v>0</v>
      </c>
      <c r="E948">
        <f t="shared" si="287"/>
        <v>0</v>
      </c>
      <c r="F948" t="str">
        <f t="shared" si="230"/>
        <v xml:space="preserve"> 54_1TI_06_19 </v>
      </c>
      <c r="G948" t="str">
        <f t="shared" si="231"/>
        <v xml:space="preserve"> 18_JOB_38_23 </v>
      </c>
      <c r="H948" t="str">
        <f t="shared" si="232"/>
        <v xml:space="preserve"> against the time </v>
      </c>
      <c r="I948">
        <f t="shared" si="233"/>
        <v>0</v>
      </c>
    </row>
    <row r="949" spans="1:9" x14ac:dyDescent="0.25">
      <c r="A949" t="str">
        <f t="shared" ref="A949:B949" si="288">+B283</f>
        <v xml:space="preserve"> 19_PSA_024_004 </v>
      </c>
      <c r="B949" t="str">
        <f t="shared" si="288"/>
        <v xml:space="preserve"> a pure heart </v>
      </c>
      <c r="C949" t="str">
        <f>+D283</f>
        <v xml:space="preserve"> 54_1TI_01_05 </v>
      </c>
      <c r="D949" t="str">
        <f t="shared" ref="D949:E949" si="289">+E283</f>
        <v xml:space="preserve"> a pure heart </v>
      </c>
      <c r="E949" t="str">
        <f t="shared" si="289"/>
        <v xml:space="preserve"> 60_1PE_01_22 </v>
      </c>
      <c r="F949" t="str">
        <f t="shared" si="230"/>
        <v xml:space="preserve"> 54_1TI_01_05 </v>
      </c>
      <c r="G949" t="str">
        <f t="shared" si="231"/>
        <v xml:space="preserve"> 19_PSA_024_004 </v>
      </c>
      <c r="H949" t="str">
        <f t="shared" si="232"/>
        <v xml:space="preserve"> a pure heart </v>
      </c>
      <c r="I949" t="str">
        <f t="shared" si="233"/>
        <v xml:space="preserve"> 60_1PE_01_22 </v>
      </c>
    </row>
    <row r="950" spans="1:9" x14ac:dyDescent="0.25">
      <c r="A950" t="str">
        <f t="shared" ref="A950:B950" si="290">+B290</f>
        <v xml:space="preserve"> 19_PSA_073_001 </v>
      </c>
      <c r="B950" t="str">
        <f t="shared" si="290"/>
        <v xml:space="preserve"> God is good </v>
      </c>
      <c r="C950" t="str">
        <f>+D290</f>
        <v xml:space="preserve"> 54_1TI_04_04 </v>
      </c>
      <c r="D950">
        <f t="shared" ref="D950:E950" si="291">+E290</f>
        <v>0</v>
      </c>
      <c r="E950">
        <f t="shared" si="291"/>
        <v>0</v>
      </c>
      <c r="F950" t="str">
        <f t="shared" si="230"/>
        <v xml:space="preserve"> 54_1TI_04_04 </v>
      </c>
      <c r="G950" t="str">
        <f t="shared" si="231"/>
        <v xml:space="preserve"> 19_PSA_073_001 </v>
      </c>
      <c r="H950" t="str">
        <f t="shared" si="232"/>
        <v xml:space="preserve"> God is good </v>
      </c>
      <c r="I950">
        <f t="shared" si="233"/>
        <v>0</v>
      </c>
    </row>
    <row r="951" spans="1:9" x14ac:dyDescent="0.25">
      <c r="A951" t="str">
        <f t="shared" ref="A951:B951" si="292">+B294</f>
        <v xml:space="preserve"> 19_PSA_078_063 </v>
      </c>
      <c r="B951" t="str">
        <f t="shared" si="292"/>
        <v xml:space="preserve"> not given to </v>
      </c>
      <c r="C951" t="str">
        <f>+D294</f>
        <v xml:space="preserve"> 54_1TI_03_03 </v>
      </c>
      <c r="D951" t="str">
        <f t="shared" ref="D951:E951" si="293">+E294</f>
        <v xml:space="preserve"> not given to </v>
      </c>
      <c r="E951" t="str">
        <f t="shared" si="293"/>
        <v xml:space="preserve"> 56_TIT_01_07 </v>
      </c>
      <c r="F951" t="str">
        <f t="shared" si="230"/>
        <v xml:space="preserve"> 54_1TI_03_03 </v>
      </c>
      <c r="G951" t="str">
        <f t="shared" si="231"/>
        <v xml:space="preserve"> 19_PSA_078_063 </v>
      </c>
      <c r="H951" t="str">
        <f t="shared" si="232"/>
        <v xml:space="preserve"> not given to </v>
      </c>
      <c r="I951" t="str">
        <f t="shared" si="233"/>
        <v xml:space="preserve"> 56_TIT_01_07 </v>
      </c>
    </row>
    <row r="952" spans="1:9" x14ac:dyDescent="0.25">
      <c r="A952" t="str">
        <f t="shared" ref="A952:B952" si="294">+B295</f>
        <v xml:space="preserve"> 19_PSA_086_017 </v>
      </c>
      <c r="B952" t="str">
        <f t="shared" si="294"/>
        <v xml:space="preserve"> good that they </v>
      </c>
      <c r="C952" t="str">
        <f>+D295</f>
        <v xml:space="preserve"> 54_1TI_06_18 </v>
      </c>
      <c r="D952">
        <f t="shared" ref="D952:E952" si="295">+E295</f>
        <v>0</v>
      </c>
      <c r="E952">
        <f t="shared" si="295"/>
        <v>0</v>
      </c>
      <c r="F952" t="str">
        <f t="shared" si="230"/>
        <v xml:space="preserve"> 54_1TI_06_18 </v>
      </c>
      <c r="G952" t="str">
        <f t="shared" si="231"/>
        <v xml:space="preserve"> 19_PSA_086_017 </v>
      </c>
      <c r="H952" t="str">
        <f t="shared" si="232"/>
        <v xml:space="preserve"> good that they </v>
      </c>
      <c r="I952">
        <f t="shared" si="233"/>
        <v>0</v>
      </c>
    </row>
    <row r="953" spans="1:9" x14ac:dyDescent="0.25">
      <c r="A953" t="str">
        <f t="shared" ref="A953:B953" si="296">+B298</f>
        <v xml:space="preserve"> 19_PSA_103_006 </v>
      </c>
      <c r="B953" t="str">
        <f t="shared" si="296"/>
        <v xml:space="preserve"> for all that are </v>
      </c>
      <c r="C953" t="str">
        <f>+D298</f>
        <v xml:space="preserve"> 54_1TI_02_02 </v>
      </c>
      <c r="D953">
        <f t="shared" ref="D953:E953" si="297">+E298</f>
        <v>0</v>
      </c>
      <c r="E953">
        <f t="shared" si="297"/>
        <v>0</v>
      </c>
      <c r="F953" t="str">
        <f t="shared" si="230"/>
        <v xml:space="preserve"> 54_1TI_02_02 </v>
      </c>
      <c r="G953" t="str">
        <f t="shared" si="231"/>
        <v xml:space="preserve"> 19_PSA_103_006 </v>
      </c>
      <c r="H953" t="str">
        <f t="shared" si="232"/>
        <v xml:space="preserve"> for all that are </v>
      </c>
      <c r="I953">
        <f t="shared" si="233"/>
        <v>0</v>
      </c>
    </row>
    <row r="954" spans="1:9" x14ac:dyDescent="0.25">
      <c r="A954" t="str">
        <f t="shared" ref="A954:B954" si="298">+B300</f>
        <v xml:space="preserve"> 19_PSA_107_043 </v>
      </c>
      <c r="B954" t="str">
        <f t="shared" si="298"/>
        <v xml:space="preserve"> observe these things </v>
      </c>
      <c r="C954" t="str">
        <f>+D300</f>
        <v xml:space="preserve"> 54_1TI_05_21 </v>
      </c>
      <c r="D954">
        <f t="shared" ref="D954:E954" si="299">+E300</f>
        <v>0</v>
      </c>
      <c r="E954">
        <f t="shared" si="299"/>
        <v>0</v>
      </c>
      <c r="F954" t="str">
        <f t="shared" si="230"/>
        <v xml:space="preserve"> 54_1TI_05_21 </v>
      </c>
      <c r="G954" t="str">
        <f t="shared" si="231"/>
        <v xml:space="preserve"> 19_PSA_107_043 </v>
      </c>
      <c r="H954" t="str">
        <f t="shared" si="232"/>
        <v xml:space="preserve"> observe these things </v>
      </c>
      <c r="I954">
        <f t="shared" si="233"/>
        <v>0</v>
      </c>
    </row>
    <row r="955" spans="1:9" x14ac:dyDescent="0.25">
      <c r="A955" t="str">
        <f t="shared" ref="A955:B955" si="300">+B304</f>
        <v xml:space="preserve"> 20_PRO_06_23 </v>
      </c>
      <c r="B955" t="str">
        <f t="shared" si="300"/>
        <v xml:space="preserve"> the commandment is </v>
      </c>
      <c r="C955" t="str">
        <f>+D304</f>
        <v xml:space="preserve"> 54_1TI_01_05 </v>
      </c>
      <c r="D955">
        <f t="shared" ref="D955:E955" si="301">+E304</f>
        <v>0</v>
      </c>
      <c r="E955">
        <f t="shared" si="301"/>
        <v>0</v>
      </c>
      <c r="F955" t="str">
        <f t="shared" si="230"/>
        <v xml:space="preserve"> 54_1TI_01_05 </v>
      </c>
      <c r="G955" t="str">
        <f t="shared" si="231"/>
        <v xml:space="preserve"> 20_PRO_06_23 </v>
      </c>
      <c r="H955" t="str">
        <f t="shared" si="232"/>
        <v xml:space="preserve"> the commandment is </v>
      </c>
      <c r="I955">
        <f t="shared" si="233"/>
        <v>0</v>
      </c>
    </row>
    <row r="956" spans="1:9" x14ac:dyDescent="0.25">
      <c r="A956" t="str">
        <f t="shared" ref="A956:B956" si="302">+B307</f>
        <v xml:space="preserve"> 20_PRO_19_14 </v>
      </c>
      <c r="B956" t="str">
        <f t="shared" si="302"/>
        <v xml:space="preserve"> of fathers and </v>
      </c>
      <c r="C956" t="str">
        <f>+D307</f>
        <v xml:space="preserve"> 54_1TI_01_09 </v>
      </c>
      <c r="D956">
        <f t="shared" ref="D956:E956" si="303">+E307</f>
        <v>0</v>
      </c>
      <c r="E956">
        <f t="shared" si="303"/>
        <v>0</v>
      </c>
      <c r="F956" t="str">
        <f t="shared" si="230"/>
        <v xml:space="preserve"> 54_1TI_01_09 </v>
      </c>
      <c r="G956" t="str">
        <f t="shared" si="231"/>
        <v xml:space="preserve"> 20_PRO_19_14 </v>
      </c>
      <c r="H956" t="str">
        <f t="shared" si="232"/>
        <v xml:space="preserve"> of fathers and </v>
      </c>
      <c r="I956">
        <f t="shared" si="233"/>
        <v>0</v>
      </c>
    </row>
    <row r="957" spans="1:9" x14ac:dyDescent="0.25">
      <c r="A957" t="str">
        <f t="shared" ref="A957:B957" si="304">+B309</f>
        <v xml:space="preserve"> 20_PRO_23_17 </v>
      </c>
      <c r="B957" t="str">
        <f t="shared" si="304"/>
        <v xml:space="preserve"> but be thou </v>
      </c>
      <c r="C957" t="str">
        <f>+D309</f>
        <v xml:space="preserve"> 54_1TI_04_12 </v>
      </c>
      <c r="D957">
        <f t="shared" ref="D957:E957" si="305">+E309</f>
        <v>0</v>
      </c>
      <c r="E957">
        <f t="shared" si="305"/>
        <v>0</v>
      </c>
      <c r="F957" t="str">
        <f t="shared" si="230"/>
        <v xml:space="preserve"> 54_1TI_04_12 </v>
      </c>
      <c r="G957" t="str">
        <f t="shared" si="231"/>
        <v xml:space="preserve"> 20_PRO_23_17 </v>
      </c>
      <c r="H957" t="str">
        <f t="shared" si="232"/>
        <v xml:space="preserve"> but be thou </v>
      </c>
      <c r="I957">
        <f t="shared" si="233"/>
        <v>0</v>
      </c>
    </row>
    <row r="958" spans="1:9" x14ac:dyDescent="0.25">
      <c r="A958" t="str">
        <f t="shared" ref="A958:B958" si="306">+B312</f>
        <v xml:space="preserve"> 20_PRO_29_02 </v>
      </c>
      <c r="B958" t="str">
        <f t="shared" si="306"/>
        <v xml:space="preserve"> are in authority </v>
      </c>
      <c r="C958" t="str">
        <f>+D312</f>
        <v xml:space="preserve"> 54_1TI_02_02 </v>
      </c>
      <c r="D958">
        <f t="shared" ref="D958:E958" si="307">+E312</f>
        <v>0</v>
      </c>
      <c r="E958">
        <f t="shared" si="307"/>
        <v>0</v>
      </c>
      <c r="F958" t="str">
        <f t="shared" si="230"/>
        <v xml:space="preserve"> 54_1TI_02_02 </v>
      </c>
      <c r="G958" t="str">
        <f t="shared" si="231"/>
        <v xml:space="preserve"> 20_PRO_29_02 </v>
      </c>
      <c r="H958" t="str">
        <f t="shared" si="232"/>
        <v xml:space="preserve"> are in authority </v>
      </c>
      <c r="I958">
        <f t="shared" si="233"/>
        <v>0</v>
      </c>
    </row>
    <row r="959" spans="1:9" x14ac:dyDescent="0.25">
      <c r="A959" t="str">
        <f t="shared" ref="A959:B959" si="308">+B313</f>
        <v xml:space="preserve"> 20_PRO_29_06 </v>
      </c>
      <c r="B959" t="str">
        <f t="shared" si="308"/>
        <v xml:space="preserve"> In the transgression </v>
      </c>
      <c r="C959" t="str">
        <f>+D313</f>
        <v xml:space="preserve"> 54_1TI_02_14 </v>
      </c>
      <c r="D959">
        <f t="shared" ref="D959:E959" si="309">+E313</f>
        <v>0</v>
      </c>
      <c r="E959">
        <f t="shared" si="309"/>
        <v>0</v>
      </c>
      <c r="F959" t="str">
        <f t="shared" si="230"/>
        <v xml:space="preserve"> 54_1TI_02_14 </v>
      </c>
      <c r="G959" t="str">
        <f t="shared" si="231"/>
        <v xml:space="preserve"> 20_PRO_29_06 </v>
      </c>
      <c r="H959" t="str">
        <f t="shared" si="232"/>
        <v xml:space="preserve"> In the transgression </v>
      </c>
      <c r="I959">
        <f t="shared" si="233"/>
        <v>0</v>
      </c>
    </row>
    <row r="960" spans="1:9" x14ac:dyDescent="0.25">
      <c r="A960" t="str">
        <f t="shared" ref="A960:B960" si="310">+B316</f>
        <v xml:space="preserve"> 21_ECC_04_09 </v>
      </c>
      <c r="B960" t="str">
        <f t="shared" si="310"/>
        <v xml:space="preserve"> have a good </v>
      </c>
      <c r="C960" t="str">
        <f>+D316</f>
        <v xml:space="preserve"> 54_1TI_03_07 </v>
      </c>
      <c r="D960">
        <f t="shared" ref="D960:E960" si="311">+E316</f>
        <v>0</v>
      </c>
      <c r="E960">
        <f t="shared" si="311"/>
        <v>0</v>
      </c>
      <c r="F960" t="str">
        <f t="shared" si="230"/>
        <v xml:space="preserve"> 54_1TI_03_07 </v>
      </c>
      <c r="G960" t="str">
        <f t="shared" si="231"/>
        <v xml:space="preserve"> 21_ECC_04_09 </v>
      </c>
      <c r="H960" t="str">
        <f t="shared" si="232"/>
        <v xml:space="preserve"> have a good </v>
      </c>
      <c r="I960">
        <f t="shared" si="233"/>
        <v>0</v>
      </c>
    </row>
    <row r="961" spans="1:9" x14ac:dyDescent="0.25">
      <c r="A961" t="str">
        <f t="shared" ref="A961:B961" si="312">+B317</f>
        <v xml:space="preserve"> 22_SON_08_12 </v>
      </c>
      <c r="B961" t="str">
        <f t="shared" si="312"/>
        <v xml:space="preserve"> must have a </v>
      </c>
      <c r="C961" t="str">
        <f>+D317</f>
        <v xml:space="preserve"> 54_1TI_03_07 </v>
      </c>
      <c r="D961">
        <f t="shared" ref="D961:E961" si="313">+E317</f>
        <v>0</v>
      </c>
      <c r="E961">
        <f t="shared" si="313"/>
        <v>0</v>
      </c>
      <c r="F961" t="str">
        <f t="shared" si="230"/>
        <v xml:space="preserve"> 54_1TI_03_07 </v>
      </c>
      <c r="G961" t="str">
        <f t="shared" si="231"/>
        <v xml:space="preserve"> 22_SON_08_12 </v>
      </c>
      <c r="H961" t="str">
        <f t="shared" si="232"/>
        <v xml:space="preserve"> must have a </v>
      </c>
      <c r="I961">
        <f t="shared" si="233"/>
        <v>0</v>
      </c>
    </row>
    <row r="962" spans="1:9" x14ac:dyDescent="0.25">
      <c r="A962" t="str">
        <f t="shared" ref="A962:B962" si="314">+B318</f>
        <v xml:space="preserve"> 23_ISA_01_02 </v>
      </c>
      <c r="B962" t="str">
        <f t="shared" si="314"/>
        <v xml:space="preserve"> brought up children </v>
      </c>
      <c r="C962" t="str">
        <f>+D318</f>
        <v xml:space="preserve"> 54_1TI_05_10 </v>
      </c>
      <c r="D962">
        <f t="shared" ref="D962:E962" si="315">+E318</f>
        <v>0</v>
      </c>
      <c r="E962">
        <f t="shared" si="315"/>
        <v>0</v>
      </c>
      <c r="F962" t="str">
        <f t="shared" si="230"/>
        <v xml:space="preserve"> 54_1TI_05_10 </v>
      </c>
      <c r="G962" t="str">
        <f t="shared" si="231"/>
        <v xml:space="preserve"> 23_ISA_01_02 </v>
      </c>
      <c r="H962" t="str">
        <f t="shared" si="232"/>
        <v xml:space="preserve"> brought up children </v>
      </c>
      <c r="I962">
        <f t="shared" si="233"/>
        <v>0</v>
      </c>
    </row>
    <row r="963" spans="1:9" x14ac:dyDescent="0.25">
      <c r="A963" t="str">
        <f t="shared" ref="A963:B963" si="316">+B320</f>
        <v xml:space="preserve"> 23_ISA_05_24 </v>
      </c>
      <c r="B963" t="str">
        <f t="shared" si="316"/>
        <v xml:space="preserve"> because they have cast </v>
      </c>
      <c r="C963" t="str">
        <f>+D320</f>
        <v xml:space="preserve"> 54_1TI_05_12 </v>
      </c>
      <c r="D963">
        <f t="shared" ref="D963:E963" si="317">+E320</f>
        <v>0</v>
      </c>
      <c r="E963">
        <f t="shared" si="317"/>
        <v>0</v>
      </c>
      <c r="F963" t="str">
        <f t="shared" si="230"/>
        <v xml:space="preserve"> 54_1TI_05_12 </v>
      </c>
      <c r="G963" t="str">
        <f t="shared" si="231"/>
        <v xml:space="preserve"> 23_ISA_05_24 </v>
      </c>
      <c r="H963" t="str">
        <f t="shared" si="232"/>
        <v xml:space="preserve"> because they have cast </v>
      </c>
      <c r="I963">
        <f t="shared" si="233"/>
        <v>0</v>
      </c>
    </row>
    <row r="964" spans="1:9" x14ac:dyDescent="0.25">
      <c r="A964" t="str">
        <f t="shared" ref="A964:B964" si="318">+B323</f>
        <v xml:space="preserve"> 23_ISA_32_03 </v>
      </c>
      <c r="B964" t="str">
        <f t="shared" si="318"/>
        <v xml:space="preserve"> them that hear </v>
      </c>
      <c r="C964" t="str">
        <f>+D323</f>
        <v xml:space="preserve"> 54_1TI_04_16 </v>
      </c>
      <c r="D964">
        <f t="shared" ref="D964:E964" si="319">+E323</f>
        <v>0</v>
      </c>
      <c r="E964">
        <f t="shared" si="319"/>
        <v>0</v>
      </c>
      <c r="F964" t="str">
        <f t="shared" si="230"/>
        <v xml:space="preserve"> 54_1TI_04_16 </v>
      </c>
      <c r="G964" t="str">
        <f t="shared" si="231"/>
        <v xml:space="preserve"> 23_ISA_32_03 </v>
      </c>
      <c r="H964" t="str">
        <f t="shared" si="232"/>
        <v xml:space="preserve"> them that hear </v>
      </c>
      <c r="I964">
        <f t="shared" si="233"/>
        <v>0</v>
      </c>
    </row>
    <row r="965" spans="1:9" x14ac:dyDescent="0.25">
      <c r="A965" t="str">
        <f t="shared" ref="A965:B965" si="320">+B324</f>
        <v xml:space="preserve"> 23_ISA_41_22 </v>
      </c>
      <c r="B965" t="str">
        <f t="shared" si="320"/>
        <v xml:space="preserve"> and know the </v>
      </c>
      <c r="C965" t="str">
        <f>+D324</f>
        <v xml:space="preserve"> 54_1TI_04_03 </v>
      </c>
      <c r="D965">
        <f t="shared" ref="D965:E965" si="321">+E324</f>
        <v>0</v>
      </c>
      <c r="E965">
        <f t="shared" si="321"/>
        <v>0</v>
      </c>
      <c r="F965" t="str">
        <f t="shared" si="230"/>
        <v xml:space="preserve"> 54_1TI_04_03 </v>
      </c>
      <c r="G965" t="str">
        <f t="shared" si="231"/>
        <v xml:space="preserve"> 23_ISA_41_22 </v>
      </c>
      <c r="H965" t="str">
        <f t="shared" si="232"/>
        <v xml:space="preserve"> and know the </v>
      </c>
      <c r="I965">
        <f t="shared" si="233"/>
        <v>0</v>
      </c>
    </row>
    <row r="966" spans="1:9" x14ac:dyDescent="0.25">
      <c r="A966" t="str">
        <f t="shared" ref="A966:B966" si="322">+B325</f>
        <v xml:space="preserve"> 23_ISA_45_17 </v>
      </c>
      <c r="B966" t="str">
        <f t="shared" si="322"/>
        <v xml:space="preserve"> shall be saved in </v>
      </c>
      <c r="C966" t="str">
        <f>+D325</f>
        <v xml:space="preserve"> 54_1TI_02_15 </v>
      </c>
      <c r="D966">
        <f t="shared" ref="D966:E966" si="323">+E325</f>
        <v>0</v>
      </c>
      <c r="E966">
        <f t="shared" si="323"/>
        <v>0</v>
      </c>
      <c r="F966" t="str">
        <f t="shared" si="230"/>
        <v xml:space="preserve"> 54_1TI_02_15 </v>
      </c>
      <c r="G966" t="str">
        <f t="shared" si="231"/>
        <v xml:space="preserve"> 23_ISA_45_17 </v>
      </c>
      <c r="H966" t="str">
        <f t="shared" si="232"/>
        <v xml:space="preserve"> shall be saved in </v>
      </c>
      <c r="I966">
        <f t="shared" si="233"/>
        <v>0</v>
      </c>
    </row>
    <row r="967" spans="1:9" x14ac:dyDescent="0.25">
      <c r="A967" t="str">
        <f t="shared" ref="A967:B967" si="324">+B326</f>
        <v xml:space="preserve"> 23_ISA_51_01 </v>
      </c>
      <c r="B967" t="str">
        <f t="shared" si="324"/>
        <v xml:space="preserve"> follow after righteousness </v>
      </c>
      <c r="C967" t="str">
        <f>+D326</f>
        <v xml:space="preserve"> 54_1TI_06_11 </v>
      </c>
      <c r="D967">
        <f t="shared" ref="D967:E967" si="325">+E326</f>
        <v>0</v>
      </c>
      <c r="E967">
        <f t="shared" si="325"/>
        <v>0</v>
      </c>
      <c r="F967" t="str">
        <f t="shared" si="230"/>
        <v xml:space="preserve"> 54_1TI_06_11 </v>
      </c>
      <c r="G967" t="str">
        <f t="shared" si="231"/>
        <v xml:space="preserve"> 23_ISA_51_01 </v>
      </c>
      <c r="H967" t="str">
        <f t="shared" si="232"/>
        <v xml:space="preserve"> follow after righteousness </v>
      </c>
      <c r="I967">
        <f t="shared" si="233"/>
        <v>0</v>
      </c>
    </row>
    <row r="968" spans="1:9" x14ac:dyDescent="0.25">
      <c r="A968" t="str">
        <f t="shared" ref="A968:B968" si="326">+B328</f>
        <v xml:space="preserve"> 24_JER_09_05 </v>
      </c>
      <c r="B968" t="str">
        <f t="shared" si="326"/>
        <v xml:space="preserve"> speak the truth </v>
      </c>
      <c r="C968" t="str">
        <f>+D328</f>
        <v xml:space="preserve"> 54_1TI_02_07 </v>
      </c>
      <c r="D968">
        <f t="shared" ref="D968:E968" si="327">+E328</f>
        <v>0</v>
      </c>
      <c r="E968">
        <f t="shared" si="327"/>
        <v>0</v>
      </c>
      <c r="F968" t="str">
        <f t="shared" si="230"/>
        <v xml:space="preserve"> 54_1TI_02_07 </v>
      </c>
      <c r="G968" t="str">
        <f t="shared" si="231"/>
        <v xml:space="preserve"> 24_JER_09_05 </v>
      </c>
      <c r="H968" t="str">
        <f t="shared" si="232"/>
        <v xml:space="preserve"> speak the truth </v>
      </c>
      <c r="I968">
        <f t="shared" si="233"/>
        <v>0</v>
      </c>
    </row>
    <row r="969" spans="1:9" x14ac:dyDescent="0.25">
      <c r="A969" t="str">
        <f t="shared" ref="A969:B969" si="328">+B329</f>
        <v xml:space="preserve"> 24_JER_13_20 </v>
      </c>
      <c r="B969" t="str">
        <f t="shared" si="328"/>
        <v xml:space="preserve"> was given thee </v>
      </c>
      <c r="C969" t="str">
        <f>+D329</f>
        <v xml:space="preserve"> 54_1TI_04_14 </v>
      </c>
      <c r="D969">
        <f t="shared" ref="D969:E969" si="329">+E329</f>
        <v>0</v>
      </c>
      <c r="E969">
        <f t="shared" si="329"/>
        <v>0</v>
      </c>
      <c r="F969" t="str">
        <f t="shared" si="230"/>
        <v xml:space="preserve"> 54_1TI_04_14 </v>
      </c>
      <c r="G969" t="str">
        <f t="shared" si="231"/>
        <v xml:space="preserve"> 24_JER_13_20 </v>
      </c>
      <c r="H969" t="str">
        <f t="shared" si="232"/>
        <v xml:space="preserve"> was given thee </v>
      </c>
      <c r="I969">
        <f t="shared" si="233"/>
        <v>0</v>
      </c>
    </row>
    <row r="970" spans="1:9" x14ac:dyDescent="0.25">
      <c r="A970" t="str">
        <f t="shared" ref="A970:B970" si="330">+B330</f>
        <v xml:space="preserve"> 24_JER_13_23 </v>
      </c>
      <c r="B970" t="str">
        <f t="shared" si="330"/>
        <v xml:space="preserve"> do good that </v>
      </c>
      <c r="C970" t="str">
        <f>+D330</f>
        <v xml:space="preserve"> 54_1TI_06_18 </v>
      </c>
      <c r="D970">
        <f t="shared" ref="D970:E970" si="331">+E330</f>
        <v>0</v>
      </c>
      <c r="E970">
        <f t="shared" si="331"/>
        <v>0</v>
      </c>
      <c r="F970" t="str">
        <f t="shared" si="230"/>
        <v xml:space="preserve"> 54_1TI_06_18 </v>
      </c>
      <c r="G970" t="str">
        <f t="shared" si="231"/>
        <v xml:space="preserve"> 24_JER_13_23 </v>
      </c>
      <c r="H970" t="str">
        <f t="shared" si="232"/>
        <v xml:space="preserve"> do good that </v>
      </c>
      <c r="I970">
        <f t="shared" si="233"/>
        <v>0</v>
      </c>
    </row>
    <row r="971" spans="1:9" x14ac:dyDescent="0.25">
      <c r="A971" t="str">
        <f t="shared" ref="A971:B971" si="332">+B331</f>
        <v xml:space="preserve"> 24_JER_18_21 </v>
      </c>
      <c r="B971" t="str">
        <f t="shared" si="332"/>
        <v xml:space="preserve"> their wives be </v>
      </c>
      <c r="C971" t="str">
        <f>+D331</f>
        <v xml:space="preserve"> 54_1TI_03_11 </v>
      </c>
      <c r="D971">
        <f t="shared" ref="D971:E971" si="333">+E331</f>
        <v>0</v>
      </c>
      <c r="E971">
        <f t="shared" si="333"/>
        <v>0</v>
      </c>
      <c r="F971" t="str">
        <f t="shared" si="230"/>
        <v xml:space="preserve"> 54_1TI_03_11 </v>
      </c>
      <c r="G971" t="str">
        <f t="shared" si="231"/>
        <v xml:space="preserve"> 24_JER_18_21 </v>
      </c>
      <c r="H971" t="str">
        <f t="shared" si="232"/>
        <v xml:space="preserve"> their wives be </v>
      </c>
      <c r="I971">
        <f t="shared" si="233"/>
        <v>0</v>
      </c>
    </row>
    <row r="972" spans="1:9" x14ac:dyDescent="0.25">
      <c r="A972" t="str">
        <f t="shared" ref="A972:B972" si="334">+B334</f>
        <v xml:space="preserve"> 24_JER_30_17 </v>
      </c>
      <c r="B972" t="str">
        <f t="shared" si="334"/>
        <v xml:space="preserve"> whom no man </v>
      </c>
      <c r="C972" t="str">
        <f>+D334</f>
        <v xml:space="preserve"> 54_1TI_06_16 </v>
      </c>
      <c r="D972">
        <f t="shared" ref="D972:E972" si="335">+E334</f>
        <v>0</v>
      </c>
      <c r="E972">
        <f t="shared" si="335"/>
        <v>0</v>
      </c>
      <c r="F972" t="str">
        <f t="shared" si="230"/>
        <v xml:space="preserve"> 54_1TI_06_16 </v>
      </c>
      <c r="G972" t="str">
        <f t="shared" si="231"/>
        <v xml:space="preserve"> 24_JER_30_17 </v>
      </c>
      <c r="H972" t="str">
        <f t="shared" si="232"/>
        <v xml:space="preserve"> whom no man </v>
      </c>
      <c r="I972">
        <f t="shared" si="233"/>
        <v>0</v>
      </c>
    </row>
    <row r="973" spans="1:9" x14ac:dyDescent="0.25">
      <c r="A973" t="str">
        <f t="shared" ref="A973:B973" si="336">+B335</f>
        <v xml:space="preserve"> 24_JER_31_19 </v>
      </c>
      <c r="B973" t="str">
        <f t="shared" si="336"/>
        <v xml:space="preserve"> because I did </v>
      </c>
      <c r="C973" t="str">
        <f>+D335</f>
        <v xml:space="preserve"> 54_1TI_01_13 </v>
      </c>
      <c r="D973">
        <f t="shared" ref="D973:E973" si="337">+E335</f>
        <v>0</v>
      </c>
      <c r="E973">
        <f t="shared" si="337"/>
        <v>0</v>
      </c>
      <c r="F973" t="str">
        <f t="shared" si="230"/>
        <v xml:space="preserve"> 54_1TI_01_13 </v>
      </c>
      <c r="G973" t="str">
        <f t="shared" si="231"/>
        <v xml:space="preserve"> 24_JER_31_19 </v>
      </c>
      <c r="H973" t="str">
        <f t="shared" si="232"/>
        <v xml:space="preserve"> because I did </v>
      </c>
      <c r="I973">
        <f t="shared" si="233"/>
        <v>0</v>
      </c>
    </row>
    <row r="974" spans="1:9" x14ac:dyDescent="0.25">
      <c r="A974" t="str">
        <f t="shared" ref="A974:B974" si="338">+B336</f>
        <v xml:space="preserve"> 24_JER_50_43 </v>
      </c>
      <c r="B974" t="str">
        <f t="shared" si="338"/>
        <v xml:space="preserve"> report of them </v>
      </c>
      <c r="C974" t="str">
        <f>+D336</f>
        <v xml:space="preserve"> 54_1TI_03_07 </v>
      </c>
      <c r="D974">
        <f t="shared" ref="D974:E974" si="339">+E336</f>
        <v>0</v>
      </c>
      <c r="E974">
        <f t="shared" si="339"/>
        <v>0</v>
      </c>
      <c r="F974" t="str">
        <f t="shared" si="230"/>
        <v xml:space="preserve"> 54_1TI_03_07 </v>
      </c>
      <c r="G974" t="str">
        <f t="shared" si="231"/>
        <v xml:space="preserve"> 24_JER_50_43 </v>
      </c>
      <c r="H974" t="str">
        <f t="shared" si="232"/>
        <v xml:space="preserve"> report of them </v>
      </c>
      <c r="I974">
        <f t="shared" si="233"/>
        <v>0</v>
      </c>
    </row>
    <row r="975" spans="1:9" x14ac:dyDescent="0.25">
      <c r="A975" t="str">
        <f t="shared" ref="A975:B975" si="340">+B337</f>
        <v xml:space="preserve"> 25_LAM_03_47 </v>
      </c>
      <c r="B975" t="str">
        <f t="shared" si="340"/>
        <v xml:space="preserve"> and a snare </v>
      </c>
      <c r="C975" t="str">
        <f>+D337</f>
        <v xml:space="preserve"> 54_1TI_06_09 </v>
      </c>
      <c r="D975">
        <f t="shared" ref="D975:E975" si="341">+E337</f>
        <v>0</v>
      </c>
      <c r="E975">
        <f t="shared" si="341"/>
        <v>0</v>
      </c>
      <c r="F975" t="str">
        <f t="shared" si="230"/>
        <v xml:space="preserve"> 54_1TI_06_09 </v>
      </c>
      <c r="G975" t="str">
        <f t="shared" si="231"/>
        <v xml:space="preserve"> 25_LAM_03_47 </v>
      </c>
      <c r="H975" t="str">
        <f t="shared" si="232"/>
        <v xml:space="preserve"> and a snare </v>
      </c>
      <c r="I975">
        <f t="shared" si="233"/>
        <v>0</v>
      </c>
    </row>
    <row r="976" spans="1:9" x14ac:dyDescent="0.25">
      <c r="A976" t="str">
        <f t="shared" ref="A976:B976" si="342">+B338</f>
        <v xml:space="preserve"> 26_EZE_16_43 </v>
      </c>
      <c r="B976" t="str">
        <f t="shared" si="342"/>
        <v xml:space="preserve"> thy youth but </v>
      </c>
      <c r="C976" t="str">
        <f>+D338</f>
        <v xml:space="preserve"> 54_1TI_04_12 </v>
      </c>
      <c r="D976">
        <f t="shared" ref="D976:E976" si="343">+E338</f>
        <v>0</v>
      </c>
      <c r="E976">
        <f t="shared" si="343"/>
        <v>0</v>
      </c>
      <c r="F976" t="str">
        <f t="shared" si="230"/>
        <v xml:space="preserve"> 54_1TI_04_12 </v>
      </c>
      <c r="G976" t="str">
        <f t="shared" si="231"/>
        <v xml:space="preserve"> 26_EZE_16_43 </v>
      </c>
      <c r="H976" t="str">
        <f t="shared" si="232"/>
        <v xml:space="preserve"> thy youth but </v>
      </c>
      <c r="I976">
        <f t="shared" si="233"/>
        <v>0</v>
      </c>
    </row>
    <row r="977" spans="1:9" x14ac:dyDescent="0.25">
      <c r="A977" t="str">
        <f t="shared" ref="A977:B977" si="344">+B340</f>
        <v xml:space="preserve"> 31_OBA_01_14 </v>
      </c>
      <c r="B977" t="str">
        <f t="shared" si="344"/>
        <v xml:space="preserve"> those of his </v>
      </c>
      <c r="C977" t="str">
        <f>+D340</f>
        <v xml:space="preserve"> 54_1TI_05_08 </v>
      </c>
      <c r="D977">
        <f t="shared" ref="D977:E977" si="345">+E340</f>
        <v>0</v>
      </c>
      <c r="E977">
        <f t="shared" si="345"/>
        <v>0</v>
      </c>
      <c r="F977" t="str">
        <f t="shared" si="230"/>
        <v xml:space="preserve"> 54_1TI_05_08 </v>
      </c>
      <c r="G977" t="str">
        <f t="shared" si="231"/>
        <v xml:space="preserve"> 31_OBA_01_14 </v>
      </c>
      <c r="H977" t="str">
        <f t="shared" si="232"/>
        <v xml:space="preserve"> those of his </v>
      </c>
      <c r="I977">
        <f t="shared" si="233"/>
        <v>0</v>
      </c>
    </row>
    <row r="978" spans="1:9" x14ac:dyDescent="0.25">
      <c r="A978" t="str">
        <f t="shared" ref="A978:B978" si="346">+B343</f>
        <v xml:space="preserve"> 39_MAL_03_05 </v>
      </c>
      <c r="B978" t="str">
        <f t="shared" si="346"/>
        <v xml:space="preserve"> to judgment and </v>
      </c>
      <c r="C978" t="str">
        <f>+D343</f>
        <v xml:space="preserve"> 54_1TI_05_24 </v>
      </c>
      <c r="D978">
        <f t="shared" ref="D978:E978" si="347">+E343</f>
        <v>0</v>
      </c>
      <c r="E978">
        <f t="shared" si="347"/>
        <v>0</v>
      </c>
      <c r="F978" t="str">
        <f t="shared" si="230"/>
        <v xml:space="preserve"> 54_1TI_05_24 </v>
      </c>
      <c r="G978" t="str">
        <f t="shared" si="231"/>
        <v xml:space="preserve"> 39_MAL_03_05 </v>
      </c>
      <c r="H978" t="str">
        <f t="shared" si="232"/>
        <v xml:space="preserve"> to judgment and </v>
      </c>
      <c r="I978">
        <f t="shared" si="233"/>
        <v>0</v>
      </c>
    </row>
    <row r="979" spans="1:9" x14ac:dyDescent="0.25">
      <c r="A979" t="str">
        <f t="shared" ref="A979:B979" si="348">+B345</f>
        <v xml:space="preserve"> 40_MAT_01_06 </v>
      </c>
      <c r="B979" t="str">
        <f t="shared" si="348"/>
        <v xml:space="preserve"> been the wife </v>
      </c>
      <c r="C979" t="str">
        <f>+D345</f>
        <v xml:space="preserve"> 54_1TI_05_09 </v>
      </c>
      <c r="D979">
        <f t="shared" ref="D979:E979" si="349">+E345</f>
        <v>0</v>
      </c>
      <c r="E979">
        <f t="shared" si="349"/>
        <v>0</v>
      </c>
      <c r="F979" t="str">
        <f t="shared" si="230"/>
        <v xml:space="preserve"> 54_1TI_05_09 </v>
      </c>
      <c r="G979" t="str">
        <f t="shared" si="231"/>
        <v xml:space="preserve"> 40_MAT_01_06 </v>
      </c>
      <c r="H979" t="str">
        <f t="shared" si="232"/>
        <v xml:space="preserve"> been the wife </v>
      </c>
      <c r="I979">
        <f t="shared" si="233"/>
        <v>0</v>
      </c>
    </row>
    <row r="980" spans="1:9" x14ac:dyDescent="0.25">
      <c r="A980" t="str">
        <f t="shared" ref="A980:B980" si="350">+B346</f>
        <v xml:space="preserve"> 40_MAT_01_06 </v>
      </c>
      <c r="B980" t="str">
        <f t="shared" si="350"/>
        <v xml:space="preserve"> been the wife of </v>
      </c>
      <c r="C980" t="str">
        <f>+D346</f>
        <v xml:space="preserve"> 54_1TI_05_09 </v>
      </c>
      <c r="D980">
        <f t="shared" ref="D980:E980" si="351">+E346</f>
        <v>0</v>
      </c>
      <c r="E980">
        <f t="shared" si="351"/>
        <v>0</v>
      </c>
      <c r="F980" t="str">
        <f t="shared" si="230"/>
        <v xml:space="preserve"> 54_1TI_05_09 </v>
      </c>
      <c r="G980" t="str">
        <f t="shared" si="231"/>
        <v xml:space="preserve"> 40_MAT_01_06 </v>
      </c>
      <c r="H980" t="str">
        <f t="shared" si="232"/>
        <v xml:space="preserve"> been the wife of </v>
      </c>
      <c r="I980">
        <f t="shared" si="233"/>
        <v>0</v>
      </c>
    </row>
    <row r="981" spans="1:9" x14ac:dyDescent="0.25">
      <c r="A981" t="str">
        <f t="shared" ref="A981:B981" si="352">+B349</f>
        <v xml:space="preserve"> 40_MAT_05_14 </v>
      </c>
      <c r="B981" t="str">
        <f t="shared" si="352"/>
        <v xml:space="preserve"> cannot be hid </v>
      </c>
      <c r="C981" t="str">
        <f>+D349</f>
        <v xml:space="preserve"> 54_1TI_05_25 </v>
      </c>
      <c r="D981">
        <f t="shared" ref="D981:E981" si="353">+E349</f>
        <v>0</v>
      </c>
      <c r="E981">
        <f t="shared" si="353"/>
        <v>0</v>
      </c>
      <c r="F981" t="str">
        <f t="shared" si="230"/>
        <v xml:space="preserve"> 54_1TI_05_25 </v>
      </c>
      <c r="G981" t="str">
        <f t="shared" si="231"/>
        <v xml:space="preserve"> 40_MAT_05_14 </v>
      </c>
      <c r="H981" t="str">
        <f t="shared" si="232"/>
        <v xml:space="preserve"> cannot be hid </v>
      </c>
      <c r="I981">
        <f t="shared" si="233"/>
        <v>0</v>
      </c>
    </row>
    <row r="982" spans="1:9" x14ac:dyDescent="0.25">
      <c r="A982" t="str">
        <f t="shared" ref="A982:B982" si="354">+B350</f>
        <v xml:space="preserve"> 40_MAT_06_23 </v>
      </c>
      <c r="B982" t="str">
        <f t="shared" si="354"/>
        <v xml:space="preserve"> that is in thee </v>
      </c>
      <c r="C982" t="str">
        <f>+D350</f>
        <v xml:space="preserve"> 54_1TI_04_14 </v>
      </c>
      <c r="D982" t="str">
        <f t="shared" ref="D982:E982" si="355">+E350</f>
        <v xml:space="preserve"> that is in thee </v>
      </c>
      <c r="E982" t="str">
        <f t="shared" si="355"/>
        <v xml:space="preserve"> 64_3JO_01_03 </v>
      </c>
      <c r="F982" t="str">
        <f t="shared" si="230"/>
        <v xml:space="preserve"> 54_1TI_04_14 </v>
      </c>
      <c r="G982" t="str">
        <f t="shared" si="231"/>
        <v xml:space="preserve"> 40_MAT_06_23 </v>
      </c>
      <c r="H982" t="str">
        <f t="shared" si="232"/>
        <v xml:space="preserve"> that is in thee </v>
      </c>
      <c r="I982" t="str">
        <f t="shared" si="233"/>
        <v xml:space="preserve"> 64_3JO_01_03 </v>
      </c>
    </row>
    <row r="983" spans="1:9" x14ac:dyDescent="0.25">
      <c r="A983" t="str">
        <f t="shared" ref="A983:B983" si="356">+B356</f>
        <v xml:space="preserve"> 40_MAT_15_20 </v>
      </c>
      <c r="B983" t="str">
        <f t="shared" si="356"/>
        <v xml:space="preserve"> man but to </v>
      </c>
      <c r="C983" t="str">
        <f>+D356</f>
        <v xml:space="preserve"> 54_1TI_02_12 </v>
      </c>
      <c r="D983">
        <f t="shared" ref="D983:E983" si="357">+E356</f>
        <v>0</v>
      </c>
      <c r="E983">
        <f t="shared" si="357"/>
        <v>0</v>
      </c>
      <c r="F983" t="str">
        <f t="shared" si="230"/>
        <v xml:space="preserve"> 54_1TI_02_12 </v>
      </c>
      <c r="G983" t="str">
        <f t="shared" si="231"/>
        <v xml:space="preserve"> 40_MAT_15_20 </v>
      </c>
      <c r="H983" t="str">
        <f t="shared" si="232"/>
        <v xml:space="preserve"> man but to </v>
      </c>
      <c r="I983">
        <f t="shared" si="233"/>
        <v>0</v>
      </c>
    </row>
    <row r="984" spans="1:9" x14ac:dyDescent="0.25">
      <c r="A984" t="str">
        <f t="shared" ref="A984:B984" si="358">+B358</f>
        <v xml:space="preserve"> 40_MAT_23_18 </v>
      </c>
      <c r="B984" t="str">
        <f t="shared" si="358"/>
        <v xml:space="preserve"> gift that is </v>
      </c>
      <c r="C984" t="str">
        <f>+D358</f>
        <v xml:space="preserve"> 54_1TI_04_14 </v>
      </c>
      <c r="D984">
        <f t="shared" ref="D984:E984" si="359">+E358</f>
        <v>0</v>
      </c>
      <c r="E984">
        <f t="shared" si="359"/>
        <v>0</v>
      </c>
      <c r="F984" t="str">
        <f t="shared" si="230"/>
        <v xml:space="preserve"> 54_1TI_04_14 </v>
      </c>
      <c r="G984" t="str">
        <f t="shared" si="231"/>
        <v xml:space="preserve"> 40_MAT_23_18 </v>
      </c>
      <c r="H984" t="str">
        <f t="shared" si="232"/>
        <v xml:space="preserve"> gift that is </v>
      </c>
      <c r="I984">
        <f t="shared" si="233"/>
        <v>0</v>
      </c>
    </row>
    <row r="985" spans="1:9" x14ac:dyDescent="0.25">
      <c r="A985" t="str">
        <f t="shared" ref="A985:B985" si="360">+B359</f>
        <v xml:space="preserve"> 40_MAT_23_18 </v>
      </c>
      <c r="B985" t="str">
        <f t="shared" si="360"/>
        <v xml:space="preserve"> the gift that is </v>
      </c>
      <c r="C985" t="str">
        <f>+D359</f>
        <v xml:space="preserve"> 54_1TI_04_14 </v>
      </c>
      <c r="D985">
        <f t="shared" ref="D985:E985" si="361">+E359</f>
        <v>0</v>
      </c>
      <c r="E985">
        <f t="shared" si="361"/>
        <v>0</v>
      </c>
      <c r="F985" t="str">
        <f t="shared" ref="F985:F1048" si="362">+C985</f>
        <v xml:space="preserve"> 54_1TI_04_14 </v>
      </c>
      <c r="G985" t="str">
        <f t="shared" ref="G985:G1048" si="363">+A985</f>
        <v xml:space="preserve"> 40_MAT_23_18 </v>
      </c>
      <c r="H985" t="str">
        <f t="shared" ref="H985:H1048" si="364">+B985</f>
        <v xml:space="preserve"> the gift that is </v>
      </c>
      <c r="I985">
        <f t="shared" ref="I985:I1048" si="365">+E985</f>
        <v>0</v>
      </c>
    </row>
    <row r="986" spans="1:9" x14ac:dyDescent="0.25">
      <c r="A986" t="str">
        <f t="shared" ref="A986:B986" si="366">+B364</f>
        <v xml:space="preserve"> 41_MAR_08_03 </v>
      </c>
      <c r="B986" t="str">
        <f t="shared" si="366"/>
        <v xml:space="preserve"> their own houses </v>
      </c>
      <c r="C986" t="str">
        <f>+D364</f>
        <v xml:space="preserve"> 54_1TI_03_12 </v>
      </c>
      <c r="D986">
        <f t="shared" ref="D986:E986" si="367">+E364</f>
        <v>0</v>
      </c>
      <c r="E986">
        <f t="shared" si="367"/>
        <v>0</v>
      </c>
      <c r="F986" t="str">
        <f t="shared" si="362"/>
        <v xml:space="preserve"> 54_1TI_03_12 </v>
      </c>
      <c r="G986" t="str">
        <f t="shared" si="363"/>
        <v xml:space="preserve"> 41_MAR_08_03 </v>
      </c>
      <c r="H986" t="str">
        <f t="shared" si="364"/>
        <v xml:space="preserve"> their own houses </v>
      </c>
      <c r="I986">
        <f t="shared" si="365"/>
        <v>0</v>
      </c>
    </row>
    <row r="987" spans="1:9" x14ac:dyDescent="0.25">
      <c r="A987" t="str">
        <f t="shared" ref="A987:B987" si="368">+B365</f>
        <v xml:space="preserve"> 41_MAR_09_25 </v>
      </c>
      <c r="B987" t="str">
        <f t="shared" si="368"/>
        <v xml:space="preserve"> I charge thee </v>
      </c>
      <c r="C987" t="str">
        <f>+D365</f>
        <v xml:space="preserve"> 54_1TI_05_21 </v>
      </c>
      <c r="D987">
        <f t="shared" ref="D987:E987" si="369">+E365</f>
        <v>0</v>
      </c>
      <c r="E987">
        <f t="shared" si="369"/>
        <v>0</v>
      </c>
      <c r="F987" t="str">
        <f t="shared" si="362"/>
        <v xml:space="preserve"> 54_1TI_05_21 </v>
      </c>
      <c r="G987" t="str">
        <f t="shared" si="363"/>
        <v xml:space="preserve"> 41_MAR_09_25 </v>
      </c>
      <c r="H987" t="str">
        <f t="shared" si="364"/>
        <v xml:space="preserve"> I charge thee </v>
      </c>
      <c r="I987">
        <f t="shared" si="365"/>
        <v>0</v>
      </c>
    </row>
    <row r="988" spans="1:9" x14ac:dyDescent="0.25">
      <c r="A988" t="str">
        <f t="shared" ref="A988:B988" si="370">+B367</f>
        <v xml:space="preserve"> 41_MAR_12_32 </v>
      </c>
      <c r="B988" t="str">
        <f t="shared" si="370"/>
        <v xml:space="preserve"> for there is one </v>
      </c>
      <c r="C988" t="str">
        <f>+D367</f>
        <v xml:space="preserve"> 54_1TI_02_05 </v>
      </c>
      <c r="D988">
        <f t="shared" ref="D988:E988" si="371">+E367</f>
        <v>0</v>
      </c>
      <c r="E988">
        <f t="shared" si="371"/>
        <v>0</v>
      </c>
      <c r="F988" t="str">
        <f t="shared" si="362"/>
        <v xml:space="preserve"> 54_1TI_02_05 </v>
      </c>
      <c r="G988" t="str">
        <f t="shared" si="363"/>
        <v xml:space="preserve"> 41_MAR_12_32 </v>
      </c>
      <c r="H988" t="str">
        <f t="shared" si="364"/>
        <v xml:space="preserve"> for there is one </v>
      </c>
      <c r="I988">
        <f t="shared" si="365"/>
        <v>0</v>
      </c>
    </row>
    <row r="989" spans="1:9" x14ac:dyDescent="0.25">
      <c r="A989" t="str">
        <f t="shared" ref="A989:B989" si="372">+B368</f>
        <v xml:space="preserve"> 41_MAR_12_32 </v>
      </c>
      <c r="B989" t="str">
        <f t="shared" si="372"/>
        <v xml:space="preserve"> is one God and </v>
      </c>
      <c r="C989" t="str">
        <f>+D368</f>
        <v xml:space="preserve"> 54_1TI_02_05 </v>
      </c>
      <c r="D989">
        <f t="shared" ref="D989:E989" si="373">+E368</f>
        <v>0</v>
      </c>
      <c r="E989">
        <f t="shared" si="373"/>
        <v>0</v>
      </c>
      <c r="F989" t="str">
        <f t="shared" si="362"/>
        <v xml:space="preserve"> 54_1TI_02_05 </v>
      </c>
      <c r="G989" t="str">
        <f t="shared" si="363"/>
        <v xml:space="preserve"> 41_MAR_12_32 </v>
      </c>
      <c r="H989" t="str">
        <f t="shared" si="364"/>
        <v xml:space="preserve"> is one God and </v>
      </c>
      <c r="I989">
        <f t="shared" si="365"/>
        <v>0</v>
      </c>
    </row>
    <row r="990" spans="1:9" x14ac:dyDescent="0.25">
      <c r="A990" t="str">
        <f t="shared" ref="A990:B990" si="374">+B369</f>
        <v xml:space="preserve"> 41_MAR_12_32 </v>
      </c>
      <c r="B990" t="str">
        <f t="shared" si="374"/>
        <v xml:space="preserve"> there is one God </v>
      </c>
      <c r="C990" t="str">
        <f>+D369</f>
        <v xml:space="preserve"> 54_1TI_02_05 </v>
      </c>
      <c r="D990">
        <f t="shared" ref="D990:E990" si="375">+E369</f>
        <v>0</v>
      </c>
      <c r="E990">
        <f t="shared" si="375"/>
        <v>0</v>
      </c>
      <c r="F990" t="str">
        <f t="shared" si="362"/>
        <v xml:space="preserve"> 54_1TI_02_05 </v>
      </c>
      <c r="G990" t="str">
        <f t="shared" si="363"/>
        <v xml:space="preserve"> 41_MAR_12_32 </v>
      </c>
      <c r="H990" t="str">
        <f t="shared" si="364"/>
        <v xml:space="preserve"> there is one God </v>
      </c>
      <c r="I990">
        <f t="shared" si="365"/>
        <v>0</v>
      </c>
    </row>
    <row r="991" spans="1:9" x14ac:dyDescent="0.25">
      <c r="A991" t="str">
        <f t="shared" ref="A991:B991" si="376">+B370</f>
        <v xml:space="preserve"> 41_MAR_16_19 </v>
      </c>
      <c r="B991" t="str">
        <f t="shared" si="376"/>
        <v xml:space="preserve"> received up into </v>
      </c>
      <c r="C991" t="str">
        <f>+D370</f>
        <v xml:space="preserve"> 54_1TI_03_16 </v>
      </c>
      <c r="D991">
        <f t="shared" ref="D991:E991" si="377">+E370</f>
        <v>0</v>
      </c>
      <c r="E991">
        <f t="shared" si="377"/>
        <v>0</v>
      </c>
      <c r="F991" t="str">
        <f t="shared" si="362"/>
        <v xml:space="preserve"> 54_1TI_03_16 </v>
      </c>
      <c r="G991" t="str">
        <f t="shared" si="363"/>
        <v xml:space="preserve"> 41_MAR_16_19 </v>
      </c>
      <c r="H991" t="str">
        <f t="shared" si="364"/>
        <v xml:space="preserve"> received up into </v>
      </c>
      <c r="I991">
        <f t="shared" si="365"/>
        <v>0</v>
      </c>
    </row>
    <row r="992" spans="1:9" x14ac:dyDescent="0.25">
      <c r="A992" t="str">
        <f t="shared" ref="A992:B992" si="378">+B372</f>
        <v xml:space="preserve"> 42_LUK_02_37 </v>
      </c>
      <c r="B992" t="str">
        <f t="shared" si="378"/>
        <v xml:space="preserve"> and prayers night </v>
      </c>
      <c r="C992" t="str">
        <f>+D372</f>
        <v xml:space="preserve"> 54_1TI_05_05 </v>
      </c>
      <c r="D992">
        <f t="shared" ref="D992:E992" si="379">+E372</f>
        <v>0</v>
      </c>
      <c r="E992">
        <f t="shared" si="379"/>
        <v>0</v>
      </c>
      <c r="F992" t="str">
        <f t="shared" si="362"/>
        <v xml:space="preserve"> 54_1TI_05_05 </v>
      </c>
      <c r="G992" t="str">
        <f t="shared" si="363"/>
        <v xml:space="preserve"> 42_LUK_02_37 </v>
      </c>
      <c r="H992" t="str">
        <f t="shared" si="364"/>
        <v xml:space="preserve"> and prayers night </v>
      </c>
      <c r="I992">
        <f t="shared" si="365"/>
        <v>0</v>
      </c>
    </row>
    <row r="993" spans="1:9" x14ac:dyDescent="0.25">
      <c r="A993" t="str">
        <f t="shared" ref="A993:B993" si="380">+B373</f>
        <v xml:space="preserve"> 42_LUK_02_37 </v>
      </c>
      <c r="B993" t="str">
        <f t="shared" si="380"/>
        <v xml:space="preserve"> and prayers night and </v>
      </c>
      <c r="C993" t="str">
        <f>+D373</f>
        <v xml:space="preserve"> 54_1TI_05_05 </v>
      </c>
      <c r="D993">
        <f t="shared" ref="D993:E993" si="381">+E373</f>
        <v>0</v>
      </c>
      <c r="E993">
        <f t="shared" si="381"/>
        <v>0</v>
      </c>
      <c r="F993" t="str">
        <f t="shared" si="362"/>
        <v xml:space="preserve"> 54_1TI_05_05 </v>
      </c>
      <c r="G993" t="str">
        <f t="shared" si="363"/>
        <v xml:space="preserve"> 42_LUK_02_37 </v>
      </c>
      <c r="H993" t="str">
        <f t="shared" si="364"/>
        <v xml:space="preserve"> and prayers night and </v>
      </c>
      <c r="I993">
        <f t="shared" si="365"/>
        <v>0</v>
      </c>
    </row>
    <row r="994" spans="1:9" x14ac:dyDescent="0.25">
      <c r="A994" t="str">
        <f t="shared" ref="A994:B994" si="382">+B374</f>
        <v xml:space="preserve"> 42_LUK_02_37 </v>
      </c>
      <c r="B994" t="str">
        <f t="shared" si="382"/>
        <v xml:space="preserve"> prayers night and </v>
      </c>
      <c r="C994" t="str">
        <f>+D374</f>
        <v xml:space="preserve"> 54_1TI_05_05 </v>
      </c>
      <c r="D994">
        <f t="shared" ref="D994:E994" si="383">+E374</f>
        <v>0</v>
      </c>
      <c r="E994">
        <f t="shared" si="383"/>
        <v>0</v>
      </c>
      <c r="F994" t="str">
        <f t="shared" si="362"/>
        <v xml:space="preserve"> 54_1TI_05_05 </v>
      </c>
      <c r="G994" t="str">
        <f t="shared" si="363"/>
        <v xml:space="preserve"> 42_LUK_02_37 </v>
      </c>
      <c r="H994" t="str">
        <f t="shared" si="364"/>
        <v xml:space="preserve"> prayers night and </v>
      </c>
      <c r="I994">
        <f t="shared" si="365"/>
        <v>0</v>
      </c>
    </row>
    <row r="995" spans="1:9" x14ac:dyDescent="0.25">
      <c r="A995" t="str">
        <f t="shared" ref="A995:B995" si="384">+B375</f>
        <v xml:space="preserve"> 42_LUK_02_37 </v>
      </c>
      <c r="B995" t="str">
        <f t="shared" si="384"/>
        <v xml:space="preserve"> prayers night and day </v>
      </c>
      <c r="C995" t="str">
        <f>+D375</f>
        <v xml:space="preserve"> 54_1TI_05_05 </v>
      </c>
      <c r="D995">
        <f t="shared" ref="D995:E995" si="385">+E375</f>
        <v>0</v>
      </c>
      <c r="E995">
        <f t="shared" si="385"/>
        <v>0</v>
      </c>
      <c r="F995" t="str">
        <f t="shared" si="362"/>
        <v xml:space="preserve"> 54_1TI_05_05 </v>
      </c>
      <c r="G995" t="str">
        <f t="shared" si="363"/>
        <v xml:space="preserve"> 42_LUK_02_37 </v>
      </c>
      <c r="H995" t="str">
        <f t="shared" si="364"/>
        <v xml:space="preserve"> prayers night and day </v>
      </c>
      <c r="I995">
        <f t="shared" si="365"/>
        <v>0</v>
      </c>
    </row>
    <row r="996" spans="1:9" x14ac:dyDescent="0.25">
      <c r="A996" t="str">
        <f t="shared" ref="A996:B996" si="386">+B376</f>
        <v xml:space="preserve"> 42_LUK_02_40 </v>
      </c>
      <c r="B996" t="str">
        <f t="shared" si="386"/>
        <v xml:space="preserve"> and the grace </v>
      </c>
      <c r="C996" t="str">
        <f>+D376</f>
        <v xml:space="preserve"> 54_1TI_01_14 </v>
      </c>
      <c r="D996">
        <f t="shared" ref="D996:E996" si="387">+E376</f>
        <v>0</v>
      </c>
      <c r="E996">
        <f t="shared" si="387"/>
        <v>0</v>
      </c>
      <c r="F996" t="str">
        <f t="shared" si="362"/>
        <v xml:space="preserve"> 54_1TI_01_14 </v>
      </c>
      <c r="G996" t="str">
        <f t="shared" si="363"/>
        <v xml:space="preserve"> 42_LUK_02_40 </v>
      </c>
      <c r="H996" t="str">
        <f t="shared" si="364"/>
        <v xml:space="preserve"> and the grace </v>
      </c>
      <c r="I996">
        <f t="shared" si="365"/>
        <v>0</v>
      </c>
    </row>
    <row r="997" spans="1:9" x14ac:dyDescent="0.25">
      <c r="A997" t="str">
        <f t="shared" ref="A997:B997" si="388">+B377</f>
        <v xml:space="preserve"> 42_LUK_02_40 </v>
      </c>
      <c r="B997" t="str">
        <f t="shared" si="388"/>
        <v xml:space="preserve"> and the grace of </v>
      </c>
      <c r="C997" t="str">
        <f>+D377</f>
        <v xml:space="preserve"> 54_1TI_01_14 </v>
      </c>
      <c r="D997">
        <f t="shared" ref="D997:E997" si="389">+E377</f>
        <v>0</v>
      </c>
      <c r="E997">
        <f t="shared" si="389"/>
        <v>0</v>
      </c>
      <c r="F997" t="str">
        <f t="shared" si="362"/>
        <v xml:space="preserve"> 54_1TI_01_14 </v>
      </c>
      <c r="G997" t="str">
        <f t="shared" si="363"/>
        <v xml:space="preserve"> 42_LUK_02_40 </v>
      </c>
      <c r="H997" t="str">
        <f t="shared" si="364"/>
        <v xml:space="preserve"> and the grace of </v>
      </c>
      <c r="I997">
        <f t="shared" si="365"/>
        <v>0</v>
      </c>
    </row>
    <row r="998" spans="1:9" x14ac:dyDescent="0.25">
      <c r="A998" t="str">
        <f t="shared" ref="A998:B998" si="390">+B378</f>
        <v xml:space="preserve"> 42_LUK_03_14 </v>
      </c>
      <c r="B998" t="str">
        <f t="shared" si="390"/>
        <v xml:space="preserve"> no man neither </v>
      </c>
      <c r="C998" t="str">
        <f>+D378</f>
        <v xml:space="preserve"> 54_1TI_05_22 </v>
      </c>
      <c r="D998">
        <f t="shared" ref="D998:E998" si="391">+E378</f>
        <v>0</v>
      </c>
      <c r="E998">
        <f t="shared" si="391"/>
        <v>0</v>
      </c>
      <c r="F998" t="str">
        <f t="shared" si="362"/>
        <v xml:space="preserve"> 54_1TI_05_22 </v>
      </c>
      <c r="G998" t="str">
        <f t="shared" si="363"/>
        <v xml:space="preserve"> 42_LUK_03_14 </v>
      </c>
      <c r="H998" t="str">
        <f t="shared" si="364"/>
        <v xml:space="preserve"> no man neither </v>
      </c>
      <c r="I998">
        <f t="shared" si="365"/>
        <v>0</v>
      </c>
    </row>
    <row r="999" spans="1:9" x14ac:dyDescent="0.25">
      <c r="A999" t="str">
        <f t="shared" ref="A999:B999" si="392">+B379</f>
        <v xml:space="preserve"> 42_LUK_06_24 </v>
      </c>
      <c r="B999" t="str">
        <f t="shared" si="392"/>
        <v xml:space="preserve"> that are rich </v>
      </c>
      <c r="C999" t="str">
        <f>+D379</f>
        <v xml:space="preserve"> 54_1TI_06_17 </v>
      </c>
      <c r="D999">
        <f t="shared" ref="D999:E999" si="393">+E379</f>
        <v>0</v>
      </c>
      <c r="E999">
        <f t="shared" si="393"/>
        <v>0</v>
      </c>
      <c r="F999" t="str">
        <f t="shared" si="362"/>
        <v xml:space="preserve"> 54_1TI_06_17 </v>
      </c>
      <c r="G999" t="str">
        <f t="shared" si="363"/>
        <v xml:space="preserve"> 42_LUK_06_24 </v>
      </c>
      <c r="H999" t="str">
        <f t="shared" si="364"/>
        <v xml:space="preserve"> that are rich </v>
      </c>
      <c r="I999">
        <f t="shared" si="365"/>
        <v>0</v>
      </c>
    </row>
    <row r="1000" spans="1:9" x14ac:dyDescent="0.25">
      <c r="A1000" t="str">
        <f t="shared" ref="A1000:B1000" si="394">+B383</f>
        <v xml:space="preserve"> 42_LUK_10_07 </v>
      </c>
      <c r="B1000" t="str">
        <f t="shared" si="394"/>
        <v xml:space="preserve"> labourer is worthy </v>
      </c>
      <c r="C1000" t="str">
        <f>+D383</f>
        <v xml:space="preserve"> 54_1TI_05_18 </v>
      </c>
      <c r="D1000">
        <f t="shared" ref="D1000:E1000" si="395">+E383</f>
        <v>0</v>
      </c>
      <c r="E1000">
        <f t="shared" si="395"/>
        <v>0</v>
      </c>
      <c r="F1000" t="str">
        <f t="shared" si="362"/>
        <v xml:space="preserve"> 54_1TI_05_18 </v>
      </c>
      <c r="G1000" t="str">
        <f t="shared" si="363"/>
        <v xml:space="preserve"> 42_LUK_10_07 </v>
      </c>
      <c r="H1000" t="str">
        <f t="shared" si="364"/>
        <v xml:space="preserve"> labourer is worthy </v>
      </c>
      <c r="I1000">
        <f t="shared" si="365"/>
        <v>0</v>
      </c>
    </row>
    <row r="1001" spans="1:9" x14ac:dyDescent="0.25">
      <c r="A1001" t="str">
        <f t="shared" ref="A1001:B1001" si="396">+B384</f>
        <v xml:space="preserve"> 42_LUK_10_07 </v>
      </c>
      <c r="B1001" t="str">
        <f t="shared" si="396"/>
        <v xml:space="preserve"> labourer is worthy of </v>
      </c>
      <c r="C1001" t="str">
        <f>+D384</f>
        <v xml:space="preserve"> 54_1TI_05_18 </v>
      </c>
      <c r="D1001">
        <f t="shared" ref="D1001:E1001" si="397">+E384</f>
        <v>0</v>
      </c>
      <c r="E1001">
        <f t="shared" si="397"/>
        <v>0</v>
      </c>
      <c r="F1001" t="str">
        <f t="shared" si="362"/>
        <v xml:space="preserve"> 54_1TI_05_18 </v>
      </c>
      <c r="G1001" t="str">
        <f t="shared" si="363"/>
        <v xml:space="preserve"> 42_LUK_10_07 </v>
      </c>
      <c r="H1001" t="str">
        <f t="shared" si="364"/>
        <v xml:space="preserve"> labourer is worthy of </v>
      </c>
      <c r="I1001">
        <f t="shared" si="365"/>
        <v>0</v>
      </c>
    </row>
    <row r="1002" spans="1:9" x14ac:dyDescent="0.25">
      <c r="A1002" t="str">
        <f t="shared" ref="A1002:B1002" si="398">+B385</f>
        <v xml:space="preserve"> 42_LUK_10_07 </v>
      </c>
      <c r="B1002" t="str">
        <f t="shared" si="398"/>
        <v xml:space="preserve"> the labourer is </v>
      </c>
      <c r="C1002" t="str">
        <f>+D385</f>
        <v xml:space="preserve"> 54_1TI_05_18 </v>
      </c>
      <c r="D1002">
        <f t="shared" ref="D1002:E1002" si="399">+E385</f>
        <v>0</v>
      </c>
      <c r="E1002">
        <f t="shared" si="399"/>
        <v>0</v>
      </c>
      <c r="F1002" t="str">
        <f t="shared" si="362"/>
        <v xml:space="preserve"> 54_1TI_05_18 </v>
      </c>
      <c r="G1002" t="str">
        <f t="shared" si="363"/>
        <v xml:space="preserve"> 42_LUK_10_07 </v>
      </c>
      <c r="H1002" t="str">
        <f t="shared" si="364"/>
        <v xml:space="preserve"> the labourer is </v>
      </c>
      <c r="I1002">
        <f t="shared" si="365"/>
        <v>0</v>
      </c>
    </row>
    <row r="1003" spans="1:9" x14ac:dyDescent="0.25">
      <c r="A1003" t="str">
        <f t="shared" ref="A1003:B1003" si="400">+B386</f>
        <v xml:space="preserve"> 42_LUK_10_07 </v>
      </c>
      <c r="B1003" t="str">
        <f t="shared" si="400"/>
        <v xml:space="preserve"> the labourer is worthy </v>
      </c>
      <c r="C1003" t="str">
        <f>+D386</f>
        <v xml:space="preserve"> 54_1TI_05_18 </v>
      </c>
      <c r="D1003">
        <f t="shared" ref="D1003:E1003" si="401">+E386</f>
        <v>0</v>
      </c>
      <c r="E1003">
        <f t="shared" si="401"/>
        <v>0</v>
      </c>
      <c r="F1003" t="str">
        <f t="shared" si="362"/>
        <v xml:space="preserve"> 54_1TI_05_18 </v>
      </c>
      <c r="G1003" t="str">
        <f t="shared" si="363"/>
        <v xml:space="preserve"> 42_LUK_10_07 </v>
      </c>
      <c r="H1003" t="str">
        <f t="shared" si="364"/>
        <v xml:space="preserve"> the labourer is worthy </v>
      </c>
      <c r="I1003">
        <f t="shared" si="365"/>
        <v>0</v>
      </c>
    </row>
    <row r="1004" spans="1:9" x14ac:dyDescent="0.25">
      <c r="A1004" t="str">
        <f t="shared" ref="A1004:B1004" si="402">+B387</f>
        <v xml:space="preserve"> 42_LUK_10_35 </v>
      </c>
      <c r="B1004" t="str">
        <f t="shared" si="402"/>
        <v xml:space="preserve"> Take care of </v>
      </c>
      <c r="C1004" t="str">
        <f>+D387</f>
        <v xml:space="preserve"> 54_1TI_03_05 </v>
      </c>
      <c r="D1004">
        <f t="shared" ref="D1004:E1004" si="403">+E387</f>
        <v>0</v>
      </c>
      <c r="E1004">
        <f t="shared" si="403"/>
        <v>0</v>
      </c>
      <c r="F1004" t="str">
        <f t="shared" si="362"/>
        <v xml:space="preserve"> 54_1TI_03_05 </v>
      </c>
      <c r="G1004" t="str">
        <f t="shared" si="363"/>
        <v xml:space="preserve"> 42_LUK_10_35 </v>
      </c>
      <c r="H1004" t="str">
        <f t="shared" si="364"/>
        <v xml:space="preserve"> Take care of </v>
      </c>
      <c r="I1004">
        <f t="shared" si="365"/>
        <v>0</v>
      </c>
    </row>
    <row r="1005" spans="1:9" x14ac:dyDescent="0.25">
      <c r="A1005" t="str">
        <f t="shared" ref="A1005:B1005" si="404">+B388</f>
        <v xml:space="preserve"> 42_LUK_11_35 </v>
      </c>
      <c r="B1005" t="str">
        <f t="shared" si="404"/>
        <v xml:space="preserve"> the light which </v>
      </c>
      <c r="C1005" t="str">
        <f>+D388</f>
        <v xml:space="preserve"> 54_1TI_06_16 </v>
      </c>
      <c r="D1005">
        <f t="shared" ref="D1005:E1005" si="405">+E388</f>
        <v>0</v>
      </c>
      <c r="E1005">
        <f t="shared" si="405"/>
        <v>0</v>
      </c>
      <c r="F1005" t="str">
        <f t="shared" si="362"/>
        <v xml:space="preserve"> 54_1TI_06_16 </v>
      </c>
      <c r="G1005" t="str">
        <f t="shared" si="363"/>
        <v xml:space="preserve"> 42_LUK_11_35 </v>
      </c>
      <c r="H1005" t="str">
        <f t="shared" si="364"/>
        <v xml:space="preserve"> the light which </v>
      </c>
      <c r="I1005">
        <f t="shared" si="365"/>
        <v>0</v>
      </c>
    </row>
    <row r="1006" spans="1:9" x14ac:dyDescent="0.25">
      <c r="A1006" t="str">
        <f t="shared" ref="A1006:B1006" si="406">+B393</f>
        <v xml:space="preserve"> 43_JOH_01_18 </v>
      </c>
      <c r="B1006" t="str">
        <f t="shared" si="406"/>
        <v xml:space="preserve"> No man hath seen </v>
      </c>
      <c r="C1006" t="str">
        <f>+D393</f>
        <v xml:space="preserve"> 54_1TI_06_16 </v>
      </c>
      <c r="D1006">
        <f t="shared" ref="D1006:E1006" si="407">+E393</f>
        <v>0</v>
      </c>
      <c r="E1006">
        <f t="shared" si="407"/>
        <v>0</v>
      </c>
      <c r="F1006" t="str">
        <f t="shared" si="362"/>
        <v xml:space="preserve"> 54_1TI_06_16 </v>
      </c>
      <c r="G1006" t="str">
        <f t="shared" si="363"/>
        <v xml:space="preserve"> 43_JOH_01_18 </v>
      </c>
      <c r="H1006" t="str">
        <f t="shared" si="364"/>
        <v xml:space="preserve"> No man hath seen </v>
      </c>
      <c r="I1006">
        <f t="shared" si="365"/>
        <v>0</v>
      </c>
    </row>
    <row r="1007" spans="1:9" x14ac:dyDescent="0.25">
      <c r="A1007" t="str">
        <f t="shared" ref="A1007:B1007" si="408">+B394</f>
        <v xml:space="preserve"> 43_JOH_03_14 </v>
      </c>
      <c r="B1007" t="str">
        <f t="shared" si="408"/>
        <v xml:space="preserve"> even so must </v>
      </c>
      <c r="C1007" t="str">
        <f>+D394</f>
        <v xml:space="preserve"> 54_1TI_03_11 </v>
      </c>
      <c r="D1007">
        <f t="shared" ref="D1007:E1007" si="409">+E394</f>
        <v>0</v>
      </c>
      <c r="E1007">
        <f t="shared" si="409"/>
        <v>0</v>
      </c>
      <c r="F1007" t="str">
        <f t="shared" si="362"/>
        <v xml:space="preserve"> 54_1TI_03_11 </v>
      </c>
      <c r="G1007" t="str">
        <f t="shared" si="363"/>
        <v xml:space="preserve"> 43_JOH_03_14 </v>
      </c>
      <c r="H1007" t="str">
        <f t="shared" si="364"/>
        <v xml:space="preserve"> even so must </v>
      </c>
      <c r="I1007">
        <f t="shared" si="365"/>
        <v>0</v>
      </c>
    </row>
    <row r="1008" spans="1:9" x14ac:dyDescent="0.25">
      <c r="A1008" t="str">
        <f t="shared" ref="A1008:B1008" si="410">+B395</f>
        <v xml:space="preserve"> 43_JOH_03_17 </v>
      </c>
      <c r="B1008" t="str">
        <f t="shared" si="410"/>
        <v xml:space="preserve"> into the world to </v>
      </c>
      <c r="C1008" t="str">
        <f>+D395</f>
        <v xml:space="preserve"> 54_1TI_01_15 </v>
      </c>
      <c r="D1008">
        <f t="shared" ref="D1008:E1008" si="411">+E395</f>
        <v>0</v>
      </c>
      <c r="E1008">
        <f t="shared" si="411"/>
        <v>0</v>
      </c>
      <c r="F1008" t="str">
        <f t="shared" si="362"/>
        <v xml:space="preserve"> 54_1TI_01_15 </v>
      </c>
      <c r="G1008" t="str">
        <f t="shared" si="363"/>
        <v xml:space="preserve"> 43_JOH_03_17 </v>
      </c>
      <c r="H1008" t="str">
        <f t="shared" si="364"/>
        <v xml:space="preserve"> into the world to </v>
      </c>
      <c r="I1008">
        <f t="shared" si="365"/>
        <v>0</v>
      </c>
    </row>
    <row r="1009" spans="1:9" x14ac:dyDescent="0.25">
      <c r="A1009" t="str">
        <f t="shared" ref="A1009:B1009" si="412">+B397</f>
        <v xml:space="preserve"> 43_JOH_09_39 </v>
      </c>
      <c r="B1009" t="str">
        <f t="shared" si="412"/>
        <v xml:space="preserve"> into this world </v>
      </c>
      <c r="C1009" t="str">
        <f>+D397</f>
        <v xml:space="preserve"> 54_1TI_06_07 </v>
      </c>
      <c r="D1009">
        <f t="shared" ref="D1009:E1009" si="413">+E397</f>
        <v>0</v>
      </c>
      <c r="E1009">
        <f t="shared" si="413"/>
        <v>0</v>
      </c>
      <c r="F1009" t="str">
        <f t="shared" si="362"/>
        <v xml:space="preserve"> 54_1TI_06_07 </v>
      </c>
      <c r="G1009" t="str">
        <f t="shared" si="363"/>
        <v xml:space="preserve"> 43_JOH_09_39 </v>
      </c>
      <c r="H1009" t="str">
        <f t="shared" si="364"/>
        <v xml:space="preserve"> into this world </v>
      </c>
      <c r="I1009">
        <f t="shared" si="365"/>
        <v>0</v>
      </c>
    </row>
    <row r="1010" spans="1:9" x14ac:dyDescent="0.25">
      <c r="A1010" t="str">
        <f t="shared" ref="A1010:B1010" si="414">+B398</f>
        <v xml:space="preserve"> 43_JOH_09_39 </v>
      </c>
      <c r="B1010" t="str">
        <f t="shared" si="414"/>
        <v xml:space="preserve"> this world that they </v>
      </c>
      <c r="C1010" t="str">
        <f>+D398</f>
        <v xml:space="preserve"> 54_1TI_06_17 </v>
      </c>
      <c r="D1010">
        <f t="shared" ref="D1010:E1010" si="415">+E398</f>
        <v>0</v>
      </c>
      <c r="E1010">
        <f t="shared" si="415"/>
        <v>0</v>
      </c>
      <c r="F1010" t="str">
        <f t="shared" si="362"/>
        <v xml:space="preserve"> 54_1TI_06_17 </v>
      </c>
      <c r="G1010" t="str">
        <f t="shared" si="363"/>
        <v xml:space="preserve"> 43_JOH_09_39 </v>
      </c>
      <c r="H1010" t="str">
        <f t="shared" si="364"/>
        <v xml:space="preserve"> this world that they </v>
      </c>
      <c r="I1010">
        <f t="shared" si="365"/>
        <v>0</v>
      </c>
    </row>
    <row r="1011" spans="1:9" x14ac:dyDescent="0.25">
      <c r="A1011" t="str">
        <f t="shared" ref="A1011:B1011" si="416">+B399</f>
        <v xml:space="preserve"> 43_JOH_10_10 </v>
      </c>
      <c r="B1011" t="str">
        <f t="shared" si="416"/>
        <v xml:space="preserve"> come that they </v>
      </c>
      <c r="C1011" t="str">
        <f>+D399</f>
        <v xml:space="preserve"> 54_1TI_06_19 </v>
      </c>
      <c r="D1011">
        <f t="shared" ref="D1011:E1011" si="417">+E399</f>
        <v>0</v>
      </c>
      <c r="E1011">
        <f t="shared" si="417"/>
        <v>0</v>
      </c>
      <c r="F1011" t="str">
        <f t="shared" si="362"/>
        <v xml:space="preserve"> 54_1TI_06_19 </v>
      </c>
      <c r="G1011" t="str">
        <f t="shared" si="363"/>
        <v xml:space="preserve"> 43_JOH_10_10 </v>
      </c>
      <c r="H1011" t="str">
        <f t="shared" si="364"/>
        <v xml:space="preserve"> come that they </v>
      </c>
      <c r="I1011">
        <f t="shared" si="365"/>
        <v>0</v>
      </c>
    </row>
    <row r="1012" spans="1:9" x14ac:dyDescent="0.25">
      <c r="A1012" t="str">
        <f t="shared" ref="A1012:B1012" si="418">+B400</f>
        <v xml:space="preserve"> 43_JOH_17_03 </v>
      </c>
      <c r="B1012" t="str">
        <f t="shared" si="418"/>
        <v xml:space="preserve"> and Jesus Christ </v>
      </c>
      <c r="C1012" t="str">
        <f>+D400</f>
        <v xml:space="preserve"> 54_1TI_01_02 </v>
      </c>
      <c r="D1012">
        <f t="shared" ref="D1012:E1012" si="419">+E400</f>
        <v>0</v>
      </c>
      <c r="E1012">
        <f t="shared" si="419"/>
        <v>0</v>
      </c>
      <c r="F1012" t="str">
        <f t="shared" si="362"/>
        <v xml:space="preserve"> 54_1TI_01_02 </v>
      </c>
      <c r="G1012" t="str">
        <f t="shared" si="363"/>
        <v xml:space="preserve"> 43_JOH_17_03 </v>
      </c>
      <c r="H1012" t="str">
        <f t="shared" si="364"/>
        <v xml:space="preserve"> and Jesus Christ </v>
      </c>
      <c r="I1012">
        <f t="shared" si="365"/>
        <v>0</v>
      </c>
    </row>
    <row r="1013" spans="1:9" x14ac:dyDescent="0.25">
      <c r="A1013" t="str">
        <f t="shared" ref="A1013:B1013" si="420">+B402</f>
        <v xml:space="preserve"> 44_ACT_03_16 </v>
      </c>
      <c r="B1013" t="str">
        <f t="shared" si="420"/>
        <v xml:space="preserve"> faith which is </v>
      </c>
      <c r="C1013" t="str">
        <f>+D402</f>
        <v xml:space="preserve"> 54_1TI_03_13 </v>
      </c>
      <c r="D1013">
        <f t="shared" ref="D1013:E1013" si="421">+E402</f>
        <v>0</v>
      </c>
      <c r="E1013">
        <f t="shared" si="421"/>
        <v>0</v>
      </c>
      <c r="F1013" t="str">
        <f t="shared" si="362"/>
        <v xml:space="preserve"> 54_1TI_03_13 </v>
      </c>
      <c r="G1013" t="str">
        <f t="shared" si="363"/>
        <v xml:space="preserve"> 44_ACT_03_16 </v>
      </c>
      <c r="H1013" t="str">
        <f t="shared" si="364"/>
        <v xml:space="preserve"> faith which is </v>
      </c>
      <c r="I1013">
        <f t="shared" si="365"/>
        <v>0</v>
      </c>
    </row>
    <row r="1014" spans="1:9" x14ac:dyDescent="0.25">
      <c r="A1014" t="str">
        <f t="shared" ref="A1014:B1014" si="422">+B404</f>
        <v xml:space="preserve"> 44_ACT_03_16 </v>
      </c>
      <c r="B1014" t="str">
        <f t="shared" si="422"/>
        <v xml:space="preserve"> the faith which is </v>
      </c>
      <c r="C1014" t="str">
        <f>+D404</f>
        <v xml:space="preserve"> 54_1TI_03_13 </v>
      </c>
      <c r="D1014">
        <f t="shared" ref="D1014:E1014" si="423">+E404</f>
        <v>0</v>
      </c>
      <c r="E1014">
        <f t="shared" si="423"/>
        <v>0</v>
      </c>
      <c r="F1014" t="str">
        <f t="shared" si="362"/>
        <v xml:space="preserve"> 54_1TI_03_13 </v>
      </c>
      <c r="G1014" t="str">
        <f t="shared" si="363"/>
        <v xml:space="preserve"> 44_ACT_03_16 </v>
      </c>
      <c r="H1014" t="str">
        <f t="shared" si="364"/>
        <v xml:space="preserve"> the faith which is </v>
      </c>
      <c r="I1014">
        <f t="shared" si="365"/>
        <v>0</v>
      </c>
    </row>
    <row r="1015" spans="1:9" x14ac:dyDescent="0.25">
      <c r="A1015" t="str">
        <f t="shared" ref="A1015:B1015" si="424">+B405</f>
        <v xml:space="preserve"> 44_ACT_04_32 </v>
      </c>
      <c r="B1015" t="str">
        <f t="shared" si="424"/>
        <v xml:space="preserve"> heart and of </v>
      </c>
      <c r="C1015" t="str">
        <f>+D405</f>
        <v xml:space="preserve"> 54_1TI_01_05 </v>
      </c>
      <c r="D1015">
        <f t="shared" ref="D1015:E1015" si="425">+E405</f>
        <v>0</v>
      </c>
      <c r="E1015">
        <f t="shared" si="425"/>
        <v>0</v>
      </c>
      <c r="F1015" t="str">
        <f t="shared" si="362"/>
        <v xml:space="preserve"> 54_1TI_01_05 </v>
      </c>
      <c r="G1015" t="str">
        <f t="shared" si="363"/>
        <v xml:space="preserve"> 44_ACT_04_32 </v>
      </c>
      <c r="H1015" t="str">
        <f t="shared" si="364"/>
        <v xml:space="preserve"> heart and of </v>
      </c>
      <c r="I1015">
        <f t="shared" si="365"/>
        <v>0</v>
      </c>
    </row>
    <row r="1016" spans="1:9" x14ac:dyDescent="0.25">
      <c r="A1016" t="str">
        <f t="shared" ref="A1016:B1016" si="426">+B407</f>
        <v xml:space="preserve"> 44_ACT_06_05 </v>
      </c>
      <c r="B1016" t="str">
        <f t="shared" si="426"/>
        <v xml:space="preserve"> of faith and of </v>
      </c>
      <c r="C1016" t="str">
        <f>+D407</f>
        <v xml:space="preserve"> 54_1TI_04_06 </v>
      </c>
      <c r="D1016">
        <f t="shared" ref="D1016:E1016" si="427">+E407</f>
        <v>0</v>
      </c>
      <c r="E1016">
        <f t="shared" si="427"/>
        <v>0</v>
      </c>
      <c r="F1016" t="str">
        <f t="shared" si="362"/>
        <v xml:space="preserve"> 54_1TI_04_06 </v>
      </c>
      <c r="G1016" t="str">
        <f t="shared" si="363"/>
        <v xml:space="preserve"> 44_ACT_06_05 </v>
      </c>
      <c r="H1016" t="str">
        <f t="shared" si="364"/>
        <v xml:space="preserve"> of faith and of </v>
      </c>
      <c r="I1016">
        <f t="shared" si="365"/>
        <v>0</v>
      </c>
    </row>
    <row r="1017" spans="1:9" x14ac:dyDescent="0.25">
      <c r="A1017" t="str">
        <f t="shared" ref="A1017:B1017" si="428">+B408</f>
        <v xml:space="preserve"> 44_ACT_07_20 </v>
      </c>
      <c r="B1017" t="str">
        <f t="shared" si="428"/>
        <v xml:space="preserve"> nourished up in </v>
      </c>
      <c r="C1017" t="str">
        <f>+D408</f>
        <v xml:space="preserve"> 54_1TI_04_06 </v>
      </c>
      <c r="D1017">
        <f t="shared" ref="D1017:E1017" si="429">+E408</f>
        <v>0</v>
      </c>
      <c r="E1017">
        <f t="shared" si="429"/>
        <v>0</v>
      </c>
      <c r="F1017" t="str">
        <f t="shared" si="362"/>
        <v xml:space="preserve"> 54_1TI_04_06 </v>
      </c>
      <c r="G1017" t="str">
        <f t="shared" si="363"/>
        <v xml:space="preserve"> 44_ACT_07_20 </v>
      </c>
      <c r="H1017" t="str">
        <f t="shared" si="364"/>
        <v xml:space="preserve"> nourished up in </v>
      </c>
      <c r="I1017">
        <f t="shared" si="365"/>
        <v>0</v>
      </c>
    </row>
    <row r="1018" spans="1:9" x14ac:dyDescent="0.25">
      <c r="A1018" t="str">
        <f t="shared" ref="A1018:B1018" si="430">+B410</f>
        <v xml:space="preserve"> 44_ACT_08_18 </v>
      </c>
      <c r="B1018" t="str">
        <f t="shared" si="430"/>
        <v xml:space="preserve"> laying on of </v>
      </c>
      <c r="C1018" t="str">
        <f>+D410</f>
        <v xml:space="preserve"> 54_1TI_04_14 </v>
      </c>
      <c r="D1018">
        <f t="shared" ref="D1018:E1018" si="431">+E410</f>
        <v>0</v>
      </c>
      <c r="E1018">
        <f t="shared" si="431"/>
        <v>0</v>
      </c>
      <c r="F1018" t="str">
        <f t="shared" si="362"/>
        <v xml:space="preserve"> 54_1TI_04_14 </v>
      </c>
      <c r="G1018" t="str">
        <f t="shared" si="363"/>
        <v xml:space="preserve"> 44_ACT_08_18 </v>
      </c>
      <c r="H1018" t="str">
        <f t="shared" si="364"/>
        <v xml:space="preserve"> laying on of </v>
      </c>
      <c r="I1018">
        <f t="shared" si="365"/>
        <v>0</v>
      </c>
    </row>
    <row r="1019" spans="1:9" x14ac:dyDescent="0.25">
      <c r="A1019" t="str">
        <f t="shared" ref="A1019:B1019" si="432">+B411</f>
        <v xml:space="preserve"> 44_ACT_08_18 </v>
      </c>
      <c r="B1019" t="str">
        <f t="shared" si="432"/>
        <v xml:space="preserve"> laying on of the </v>
      </c>
      <c r="C1019" t="str">
        <f>+D411</f>
        <v xml:space="preserve"> 54_1TI_04_14 </v>
      </c>
      <c r="D1019">
        <f t="shared" ref="D1019:E1019" si="433">+E411</f>
        <v>0</v>
      </c>
      <c r="E1019">
        <f t="shared" si="433"/>
        <v>0</v>
      </c>
      <c r="F1019" t="str">
        <f t="shared" si="362"/>
        <v xml:space="preserve"> 54_1TI_04_14 </v>
      </c>
      <c r="G1019" t="str">
        <f t="shared" si="363"/>
        <v xml:space="preserve"> 44_ACT_08_18 </v>
      </c>
      <c r="H1019" t="str">
        <f t="shared" si="364"/>
        <v xml:space="preserve"> laying on of the </v>
      </c>
      <c r="I1019">
        <f t="shared" si="365"/>
        <v>0</v>
      </c>
    </row>
    <row r="1020" spans="1:9" x14ac:dyDescent="0.25">
      <c r="A1020" t="str">
        <f t="shared" ref="A1020:B1020" si="434">+B412</f>
        <v xml:space="preserve"> 44_ACT_08_18 </v>
      </c>
      <c r="B1020" t="str">
        <f t="shared" si="434"/>
        <v xml:space="preserve"> on of the </v>
      </c>
      <c r="C1020" t="str">
        <f>+D412</f>
        <v xml:space="preserve"> 54_1TI_04_14 </v>
      </c>
      <c r="D1020">
        <f t="shared" ref="D1020:E1020" si="435">+E412</f>
        <v>0</v>
      </c>
      <c r="E1020">
        <f t="shared" si="435"/>
        <v>0</v>
      </c>
      <c r="F1020" t="str">
        <f t="shared" si="362"/>
        <v xml:space="preserve"> 54_1TI_04_14 </v>
      </c>
      <c r="G1020" t="str">
        <f t="shared" si="363"/>
        <v xml:space="preserve"> 44_ACT_08_18 </v>
      </c>
      <c r="H1020" t="str">
        <f t="shared" si="364"/>
        <v xml:space="preserve"> on of the </v>
      </c>
      <c r="I1020">
        <f t="shared" si="365"/>
        <v>0</v>
      </c>
    </row>
    <row r="1021" spans="1:9" x14ac:dyDescent="0.25">
      <c r="A1021" t="str">
        <f t="shared" ref="A1021:B1021" si="436">+B415</f>
        <v xml:space="preserve"> 44_ACT_11_24 </v>
      </c>
      <c r="B1021" t="str">
        <f t="shared" si="436"/>
        <v xml:space="preserve"> and of faith </v>
      </c>
      <c r="C1021" t="str">
        <f>+D415</f>
        <v xml:space="preserve"> 54_1TI_01_05 </v>
      </c>
      <c r="D1021">
        <f t="shared" ref="D1021:E1021" si="437">+E415</f>
        <v>0</v>
      </c>
      <c r="E1021">
        <f t="shared" si="437"/>
        <v>0</v>
      </c>
      <c r="F1021" t="str">
        <f t="shared" si="362"/>
        <v xml:space="preserve"> 54_1TI_01_05 </v>
      </c>
      <c r="G1021" t="str">
        <f t="shared" si="363"/>
        <v xml:space="preserve"> 44_ACT_11_24 </v>
      </c>
      <c r="H1021" t="str">
        <f t="shared" si="364"/>
        <v xml:space="preserve"> and of faith </v>
      </c>
      <c r="I1021">
        <f t="shared" si="365"/>
        <v>0</v>
      </c>
    </row>
    <row r="1022" spans="1:9" x14ac:dyDescent="0.25">
      <c r="A1022" t="str">
        <f t="shared" ref="A1022:B1022" si="438">+B416</f>
        <v xml:space="preserve"> 44_ACT_13_08 </v>
      </c>
      <c r="B1022" t="str">
        <f t="shared" si="438"/>
        <v xml:space="preserve"> from the faith </v>
      </c>
      <c r="C1022" t="str">
        <f>+D416</f>
        <v xml:space="preserve"> 54_1TI_04_01 </v>
      </c>
      <c r="D1022">
        <f t="shared" ref="D1022:E1022" si="439">+E416</f>
        <v>0</v>
      </c>
      <c r="E1022">
        <f t="shared" si="439"/>
        <v>0</v>
      </c>
      <c r="F1022" t="str">
        <f t="shared" si="362"/>
        <v xml:space="preserve"> 54_1TI_04_01 </v>
      </c>
      <c r="G1022" t="str">
        <f t="shared" si="363"/>
        <v xml:space="preserve"> 44_ACT_13_08 </v>
      </c>
      <c r="H1022" t="str">
        <f t="shared" si="364"/>
        <v xml:space="preserve"> from the faith </v>
      </c>
      <c r="I1022">
        <f t="shared" si="365"/>
        <v>0</v>
      </c>
    </row>
    <row r="1023" spans="1:9" x14ac:dyDescent="0.25">
      <c r="A1023" t="str">
        <f t="shared" ref="A1023:B1023" si="440">+B419</f>
        <v xml:space="preserve"> 44_ACT_15_23 </v>
      </c>
      <c r="B1023" t="str">
        <f t="shared" si="440"/>
        <v xml:space="preserve"> of the Gentiles in </v>
      </c>
      <c r="C1023" t="str">
        <f>+D419</f>
        <v xml:space="preserve"> 54_1TI_02_07 </v>
      </c>
      <c r="D1023">
        <f t="shared" ref="D1023:E1023" si="441">+E419</f>
        <v>0</v>
      </c>
      <c r="E1023">
        <f t="shared" si="441"/>
        <v>0</v>
      </c>
      <c r="F1023" t="str">
        <f t="shared" si="362"/>
        <v xml:space="preserve"> 54_1TI_02_07 </v>
      </c>
      <c r="G1023" t="str">
        <f t="shared" si="363"/>
        <v xml:space="preserve"> 44_ACT_15_23 </v>
      </c>
      <c r="H1023" t="str">
        <f t="shared" si="364"/>
        <v xml:space="preserve"> of the Gentiles in </v>
      </c>
      <c r="I1023">
        <f t="shared" si="365"/>
        <v>0</v>
      </c>
    </row>
    <row r="1024" spans="1:9" x14ac:dyDescent="0.25">
      <c r="A1024" t="str">
        <f t="shared" ref="A1024:B1024" si="442">+B424</f>
        <v xml:space="preserve"> 44_ACT_15_29 </v>
      </c>
      <c r="B1024" t="str">
        <f t="shared" si="442"/>
        <v xml:space="preserve"> abstain from meats </v>
      </c>
      <c r="C1024" t="str">
        <f>+D424</f>
        <v xml:space="preserve"> 54_1TI_04_03 </v>
      </c>
      <c r="D1024">
        <f t="shared" ref="D1024:E1024" si="443">+E424</f>
        <v>0</v>
      </c>
      <c r="E1024">
        <f t="shared" si="443"/>
        <v>0</v>
      </c>
      <c r="F1024" t="str">
        <f t="shared" si="362"/>
        <v xml:space="preserve"> 54_1TI_04_03 </v>
      </c>
      <c r="G1024" t="str">
        <f t="shared" si="363"/>
        <v xml:space="preserve"> 44_ACT_15_29 </v>
      </c>
      <c r="H1024" t="str">
        <f t="shared" si="364"/>
        <v xml:space="preserve"> abstain from meats </v>
      </c>
      <c r="I1024">
        <f t="shared" si="365"/>
        <v>0</v>
      </c>
    </row>
    <row r="1025" spans="1:9" x14ac:dyDescent="0.25">
      <c r="A1025" t="str">
        <f t="shared" ref="A1025:B1025" si="444">+B425</f>
        <v xml:space="preserve"> 44_ACT_16_02 </v>
      </c>
      <c r="B1025" t="str">
        <f t="shared" si="444"/>
        <v xml:space="preserve"> well reported of </v>
      </c>
      <c r="C1025" t="str">
        <f>+D425</f>
        <v xml:space="preserve"> 54_1TI_05_10 </v>
      </c>
      <c r="D1025">
        <f t="shared" ref="D1025:E1025" si="445">+E425</f>
        <v>0</v>
      </c>
      <c r="E1025">
        <f t="shared" si="445"/>
        <v>0</v>
      </c>
      <c r="F1025" t="str">
        <f t="shared" si="362"/>
        <v xml:space="preserve"> 54_1TI_05_10 </v>
      </c>
      <c r="G1025" t="str">
        <f t="shared" si="363"/>
        <v xml:space="preserve"> 44_ACT_16_02 </v>
      </c>
      <c r="H1025" t="str">
        <f t="shared" si="364"/>
        <v xml:space="preserve"> well reported of </v>
      </c>
      <c r="I1025">
        <f t="shared" si="365"/>
        <v>0</v>
      </c>
    </row>
    <row r="1026" spans="1:9" x14ac:dyDescent="0.25">
      <c r="A1026" t="str">
        <f t="shared" ref="A1026:B1026" si="446">+B426</f>
        <v xml:space="preserve"> 44_ACT_16_30 </v>
      </c>
      <c r="B1026" t="str">
        <f t="shared" si="446"/>
        <v xml:space="preserve"> to be saved </v>
      </c>
      <c r="C1026" t="str">
        <f>+D426</f>
        <v xml:space="preserve"> 54_1TI_02_04 </v>
      </c>
      <c r="D1026">
        <f t="shared" ref="D1026:E1026" si="447">+E426</f>
        <v>0</v>
      </c>
      <c r="E1026">
        <f t="shared" si="447"/>
        <v>0</v>
      </c>
      <c r="F1026" t="str">
        <f t="shared" si="362"/>
        <v xml:space="preserve"> 54_1TI_02_04 </v>
      </c>
      <c r="G1026" t="str">
        <f t="shared" si="363"/>
        <v xml:space="preserve"> 44_ACT_16_30 </v>
      </c>
      <c r="H1026" t="str">
        <f t="shared" si="364"/>
        <v xml:space="preserve"> to be saved </v>
      </c>
      <c r="I1026">
        <f t="shared" si="365"/>
        <v>0</v>
      </c>
    </row>
    <row r="1027" spans="1:9" x14ac:dyDescent="0.25">
      <c r="A1027" t="str">
        <f t="shared" ref="A1027:B1027" si="448">+B432</f>
        <v xml:space="preserve"> 44_ACT_20_33 </v>
      </c>
      <c r="B1027" t="str">
        <f t="shared" si="448"/>
        <v xml:space="preserve"> or gold or </v>
      </c>
      <c r="C1027" t="str">
        <f>+D432</f>
        <v xml:space="preserve"> 54_1TI_02_09 </v>
      </c>
      <c r="D1027">
        <f t="shared" ref="D1027:E1027" si="449">+E432</f>
        <v>0</v>
      </c>
      <c r="E1027">
        <f t="shared" si="449"/>
        <v>0</v>
      </c>
      <c r="F1027" t="str">
        <f t="shared" si="362"/>
        <v xml:space="preserve"> 54_1TI_02_09 </v>
      </c>
      <c r="G1027" t="str">
        <f t="shared" si="363"/>
        <v xml:space="preserve"> 44_ACT_20_33 </v>
      </c>
      <c r="H1027" t="str">
        <f t="shared" si="364"/>
        <v xml:space="preserve"> or gold or </v>
      </c>
      <c r="I1027">
        <f t="shared" si="365"/>
        <v>0</v>
      </c>
    </row>
    <row r="1028" spans="1:9" x14ac:dyDescent="0.25">
      <c r="A1028" t="str">
        <f t="shared" ref="A1028:B1028" si="450">+B433</f>
        <v xml:space="preserve"> 44_ACT_21_20 </v>
      </c>
      <c r="B1028" t="str">
        <f t="shared" si="450"/>
        <v xml:space="preserve"> which believe and </v>
      </c>
      <c r="C1028" t="str">
        <f>+D433</f>
        <v xml:space="preserve"> 54_1TI_04_03 </v>
      </c>
      <c r="D1028">
        <f t="shared" ref="D1028:E1028" si="451">+E433</f>
        <v>0</v>
      </c>
      <c r="E1028">
        <f t="shared" si="451"/>
        <v>0</v>
      </c>
      <c r="F1028" t="str">
        <f t="shared" si="362"/>
        <v xml:space="preserve"> 54_1TI_04_03 </v>
      </c>
      <c r="G1028" t="str">
        <f t="shared" si="363"/>
        <v xml:space="preserve"> 44_ACT_21_20 </v>
      </c>
      <c r="H1028" t="str">
        <f t="shared" si="364"/>
        <v xml:space="preserve"> which believe and </v>
      </c>
      <c r="I1028">
        <f t="shared" si="365"/>
        <v>0</v>
      </c>
    </row>
    <row r="1029" spans="1:9" x14ac:dyDescent="0.25">
      <c r="A1029" t="str">
        <f t="shared" ref="A1029:B1029" si="452">+B434</f>
        <v xml:space="preserve"> 44_ACT_21_21 </v>
      </c>
      <c r="B1029" t="str">
        <f t="shared" si="452"/>
        <v xml:space="preserve"> they ought not </v>
      </c>
      <c r="C1029" t="str">
        <f>+D434</f>
        <v xml:space="preserve"> 54_1TI_05_13 </v>
      </c>
      <c r="D1029">
        <f t="shared" ref="D1029:E1029" si="453">+E434</f>
        <v>0</v>
      </c>
      <c r="E1029">
        <f t="shared" si="453"/>
        <v>0</v>
      </c>
      <c r="F1029" t="str">
        <f t="shared" si="362"/>
        <v xml:space="preserve"> 54_1TI_05_13 </v>
      </c>
      <c r="G1029" t="str">
        <f t="shared" si="363"/>
        <v xml:space="preserve"> 44_ACT_21_21 </v>
      </c>
      <c r="H1029" t="str">
        <f t="shared" si="364"/>
        <v xml:space="preserve"> they ought not </v>
      </c>
      <c r="I1029">
        <f t="shared" si="365"/>
        <v>0</v>
      </c>
    </row>
    <row r="1030" spans="1:9" x14ac:dyDescent="0.25">
      <c r="A1030" t="str">
        <f t="shared" ref="A1030:B1030" si="454">+B435</f>
        <v xml:space="preserve"> 44_ACT_22_12 </v>
      </c>
      <c r="B1030" t="str">
        <f t="shared" si="454"/>
        <v xml:space="preserve"> a good report of </v>
      </c>
      <c r="C1030" t="str">
        <f>+D435</f>
        <v xml:space="preserve"> 54_1TI_03_07 </v>
      </c>
      <c r="D1030">
        <f t="shared" ref="D1030:E1030" si="455">+E435</f>
        <v>0</v>
      </c>
      <c r="E1030">
        <f t="shared" si="455"/>
        <v>0</v>
      </c>
      <c r="F1030" t="str">
        <f t="shared" si="362"/>
        <v xml:space="preserve"> 54_1TI_03_07 </v>
      </c>
      <c r="G1030" t="str">
        <f t="shared" si="363"/>
        <v xml:space="preserve"> 44_ACT_22_12 </v>
      </c>
      <c r="H1030" t="str">
        <f t="shared" si="364"/>
        <v xml:space="preserve"> a good report of </v>
      </c>
      <c r="I1030">
        <f t="shared" si="365"/>
        <v>0</v>
      </c>
    </row>
    <row r="1031" spans="1:9" x14ac:dyDescent="0.25">
      <c r="A1031" t="str">
        <f t="shared" ref="A1031:B1031" si="456">+B436</f>
        <v xml:space="preserve"> 44_ACT_22_12 </v>
      </c>
      <c r="B1031" t="str">
        <f t="shared" si="456"/>
        <v xml:space="preserve"> good report of </v>
      </c>
      <c r="C1031" t="str">
        <f>+D436</f>
        <v xml:space="preserve"> 54_1TI_03_07 </v>
      </c>
      <c r="D1031">
        <f t="shared" ref="D1031:E1031" si="457">+E436</f>
        <v>0</v>
      </c>
      <c r="E1031">
        <f t="shared" si="457"/>
        <v>0</v>
      </c>
      <c r="F1031" t="str">
        <f t="shared" si="362"/>
        <v xml:space="preserve"> 54_1TI_03_07 </v>
      </c>
      <c r="G1031" t="str">
        <f t="shared" si="363"/>
        <v xml:space="preserve"> 44_ACT_22_12 </v>
      </c>
      <c r="H1031" t="str">
        <f t="shared" si="364"/>
        <v xml:space="preserve"> good report of </v>
      </c>
      <c r="I1031">
        <f t="shared" si="365"/>
        <v>0</v>
      </c>
    </row>
    <row r="1032" spans="1:9" x14ac:dyDescent="0.25">
      <c r="A1032" t="str">
        <f t="shared" ref="A1032:B1032" si="458">+B437</f>
        <v xml:space="preserve"> 44_ACT_22_23 </v>
      </c>
      <c r="B1032" t="str">
        <f t="shared" si="458"/>
        <v xml:space="preserve"> cast off their </v>
      </c>
      <c r="C1032" t="str">
        <f>+D437</f>
        <v xml:space="preserve"> 54_1TI_05_12 </v>
      </c>
      <c r="D1032">
        <f t="shared" ref="D1032:E1032" si="459">+E437</f>
        <v>0</v>
      </c>
      <c r="E1032">
        <f t="shared" si="459"/>
        <v>0</v>
      </c>
      <c r="F1032" t="str">
        <f t="shared" si="362"/>
        <v xml:space="preserve"> 54_1TI_05_12 </v>
      </c>
      <c r="G1032" t="str">
        <f t="shared" si="363"/>
        <v xml:space="preserve"> 44_ACT_22_23 </v>
      </c>
      <c r="H1032" t="str">
        <f t="shared" si="364"/>
        <v xml:space="preserve"> cast off their </v>
      </c>
      <c r="I1032">
        <f t="shared" si="365"/>
        <v>0</v>
      </c>
    </row>
    <row r="1033" spans="1:9" x14ac:dyDescent="0.25">
      <c r="A1033" t="str">
        <f t="shared" ref="A1033:B1033" si="460">+B438</f>
        <v xml:space="preserve"> 44_ACT_24_24 </v>
      </c>
      <c r="B1033" t="str">
        <f t="shared" si="460"/>
        <v xml:space="preserve"> concerning the faith </v>
      </c>
      <c r="C1033" t="str">
        <f>+D438</f>
        <v xml:space="preserve"> 54_1TI_06_21 </v>
      </c>
      <c r="D1033">
        <f t="shared" ref="D1033:E1033" si="461">+E438</f>
        <v>0</v>
      </c>
      <c r="E1033">
        <f t="shared" si="461"/>
        <v>0</v>
      </c>
      <c r="F1033" t="str">
        <f t="shared" si="362"/>
        <v xml:space="preserve"> 54_1TI_06_21 </v>
      </c>
      <c r="G1033" t="str">
        <f t="shared" si="363"/>
        <v xml:space="preserve"> 44_ACT_24_24 </v>
      </c>
      <c r="H1033" t="str">
        <f t="shared" si="364"/>
        <v xml:space="preserve"> concerning the faith </v>
      </c>
      <c r="I1033">
        <f t="shared" si="365"/>
        <v>0</v>
      </c>
    </row>
    <row r="1034" spans="1:9" x14ac:dyDescent="0.25">
      <c r="A1034" t="str">
        <f t="shared" ref="A1034:B1034" si="462">+B439</f>
        <v xml:space="preserve"> 44_ACT_24_24 </v>
      </c>
      <c r="B1034" t="str">
        <f t="shared" si="462"/>
        <v xml:space="preserve"> the faith in </v>
      </c>
      <c r="C1034" t="str">
        <f>+D439</f>
        <v xml:space="preserve"> 54_1TI_03_09 </v>
      </c>
      <c r="D1034">
        <f t="shared" ref="D1034:E1034" si="463">+E439</f>
        <v>0</v>
      </c>
      <c r="E1034">
        <f t="shared" si="463"/>
        <v>0</v>
      </c>
      <c r="F1034" t="str">
        <f t="shared" si="362"/>
        <v xml:space="preserve"> 54_1TI_03_09 </v>
      </c>
      <c r="G1034" t="str">
        <f t="shared" si="363"/>
        <v xml:space="preserve"> 44_ACT_24_24 </v>
      </c>
      <c r="H1034" t="str">
        <f t="shared" si="364"/>
        <v xml:space="preserve"> the faith in </v>
      </c>
      <c r="I1034">
        <f t="shared" si="365"/>
        <v>0</v>
      </c>
    </row>
    <row r="1035" spans="1:9" x14ac:dyDescent="0.25">
      <c r="A1035" t="str">
        <f t="shared" ref="A1035:B1035" si="464">+B452</f>
        <v xml:space="preserve"> 45_ROM_02_02 </v>
      </c>
      <c r="B1035" t="str">
        <f t="shared" si="464"/>
        <v xml:space="preserve"> is according to </v>
      </c>
      <c r="C1035" t="str">
        <f>+D452</f>
        <v xml:space="preserve"> 54_1TI_06_03 </v>
      </c>
      <c r="D1035">
        <f t="shared" ref="D1035:E1035" si="465">+E452</f>
        <v>0</v>
      </c>
      <c r="E1035">
        <f t="shared" si="465"/>
        <v>0</v>
      </c>
      <c r="F1035" t="str">
        <f t="shared" si="362"/>
        <v xml:space="preserve"> 54_1TI_06_03 </v>
      </c>
      <c r="G1035" t="str">
        <f t="shared" si="363"/>
        <v xml:space="preserve"> 45_ROM_02_02 </v>
      </c>
      <c r="H1035" t="str">
        <f t="shared" si="364"/>
        <v xml:space="preserve"> is according to </v>
      </c>
      <c r="I1035">
        <f t="shared" si="365"/>
        <v>0</v>
      </c>
    </row>
    <row r="1036" spans="1:9" x14ac:dyDescent="0.25">
      <c r="A1036" t="str">
        <f t="shared" ref="A1036:B1036" si="466">+B457</f>
        <v xml:space="preserve"> 45_ROM_04_17 </v>
      </c>
      <c r="B1036" t="str">
        <f t="shared" si="466"/>
        <v xml:space="preserve"> God who quickeneth </v>
      </c>
      <c r="C1036" t="str">
        <f>+D457</f>
        <v xml:space="preserve"> 54_1TI_06_13 </v>
      </c>
      <c r="D1036">
        <f t="shared" ref="D1036:E1036" si="467">+E457</f>
        <v>0</v>
      </c>
      <c r="E1036">
        <f t="shared" si="467"/>
        <v>0</v>
      </c>
      <c r="F1036" t="str">
        <f t="shared" si="362"/>
        <v xml:space="preserve"> 54_1TI_06_13 </v>
      </c>
      <c r="G1036" t="str">
        <f t="shared" si="363"/>
        <v xml:space="preserve"> 45_ROM_04_17 </v>
      </c>
      <c r="H1036" t="str">
        <f t="shared" si="364"/>
        <v xml:space="preserve"> God who quickeneth </v>
      </c>
      <c r="I1036">
        <f t="shared" si="365"/>
        <v>0</v>
      </c>
    </row>
    <row r="1037" spans="1:9" x14ac:dyDescent="0.25">
      <c r="A1037" t="str">
        <f t="shared" ref="A1037:B1037" si="468">+B460</f>
        <v xml:space="preserve"> 45_ROM_05_06 </v>
      </c>
      <c r="B1037" t="str">
        <f t="shared" si="468"/>
        <v xml:space="preserve"> for the ungodly </v>
      </c>
      <c r="C1037" t="str">
        <f>+D460</f>
        <v xml:space="preserve"> 54_1TI_01_09 </v>
      </c>
      <c r="D1037">
        <f t="shared" ref="D1037:E1037" si="469">+E460</f>
        <v>0</v>
      </c>
      <c r="E1037">
        <f t="shared" si="469"/>
        <v>0</v>
      </c>
      <c r="F1037" t="str">
        <f t="shared" si="362"/>
        <v xml:space="preserve"> 54_1TI_01_09 </v>
      </c>
      <c r="G1037" t="str">
        <f t="shared" si="363"/>
        <v xml:space="preserve"> 45_ROM_05_06 </v>
      </c>
      <c r="H1037" t="str">
        <f t="shared" si="364"/>
        <v xml:space="preserve"> for the ungodly </v>
      </c>
      <c r="I1037">
        <f t="shared" si="365"/>
        <v>0</v>
      </c>
    </row>
    <row r="1038" spans="1:9" x14ac:dyDescent="0.25">
      <c r="A1038" t="str">
        <f t="shared" ref="A1038:B1038" si="470">+B461</f>
        <v xml:space="preserve"> 45_ROM_05_07 </v>
      </c>
      <c r="B1038" t="str">
        <f t="shared" si="470"/>
        <v xml:space="preserve"> for a righteous </v>
      </c>
      <c r="C1038" t="str">
        <f>+D461</f>
        <v xml:space="preserve"> 54_1TI_01_09 </v>
      </c>
      <c r="D1038">
        <f t="shared" ref="D1038:E1038" si="471">+E461</f>
        <v>0</v>
      </c>
      <c r="E1038">
        <f t="shared" si="471"/>
        <v>0</v>
      </c>
      <c r="F1038" t="str">
        <f t="shared" si="362"/>
        <v xml:space="preserve"> 54_1TI_01_09 </v>
      </c>
      <c r="G1038" t="str">
        <f t="shared" si="363"/>
        <v xml:space="preserve"> 45_ROM_05_07 </v>
      </c>
      <c r="H1038" t="str">
        <f t="shared" si="364"/>
        <v xml:space="preserve"> for a righteous </v>
      </c>
      <c r="I1038">
        <f t="shared" si="365"/>
        <v>0</v>
      </c>
    </row>
    <row r="1039" spans="1:9" x14ac:dyDescent="0.25">
      <c r="A1039" t="str">
        <f t="shared" ref="A1039:B1039" si="472">+B462</f>
        <v xml:space="preserve"> 45_ROM_05_07 </v>
      </c>
      <c r="B1039" t="str">
        <f t="shared" si="472"/>
        <v xml:space="preserve"> for a righteous man </v>
      </c>
      <c r="C1039" t="str">
        <f>+D462</f>
        <v xml:space="preserve"> 54_1TI_01_09 </v>
      </c>
      <c r="D1039">
        <f t="shared" ref="D1039:E1039" si="473">+E462</f>
        <v>0</v>
      </c>
      <c r="E1039">
        <f t="shared" si="473"/>
        <v>0</v>
      </c>
      <c r="F1039" t="str">
        <f t="shared" si="362"/>
        <v xml:space="preserve"> 54_1TI_01_09 </v>
      </c>
      <c r="G1039" t="str">
        <f t="shared" si="363"/>
        <v xml:space="preserve"> 45_ROM_05_07 </v>
      </c>
      <c r="H1039" t="str">
        <f t="shared" si="364"/>
        <v xml:space="preserve"> for a righteous man </v>
      </c>
      <c r="I1039">
        <f t="shared" si="365"/>
        <v>0</v>
      </c>
    </row>
    <row r="1040" spans="1:9" x14ac:dyDescent="0.25">
      <c r="A1040" t="str">
        <f t="shared" ref="A1040:B1040" si="474">+B464</f>
        <v xml:space="preserve"> 45_ROM_05_18 </v>
      </c>
      <c r="B1040" t="str">
        <f t="shared" si="474"/>
        <v xml:space="preserve"> all men to </v>
      </c>
      <c r="C1040" t="str">
        <f>+D464</f>
        <v xml:space="preserve"> 54_1TI_02_04 </v>
      </c>
      <c r="D1040">
        <f t="shared" ref="D1040:E1040" si="475">+E464</f>
        <v>0</v>
      </c>
      <c r="E1040">
        <f t="shared" si="475"/>
        <v>0</v>
      </c>
      <c r="F1040" t="str">
        <f t="shared" si="362"/>
        <v xml:space="preserve"> 54_1TI_02_04 </v>
      </c>
      <c r="G1040" t="str">
        <f t="shared" si="363"/>
        <v xml:space="preserve"> 45_ROM_05_18 </v>
      </c>
      <c r="H1040" t="str">
        <f t="shared" si="364"/>
        <v xml:space="preserve"> all men to </v>
      </c>
      <c r="I1040">
        <f t="shared" si="365"/>
        <v>0</v>
      </c>
    </row>
    <row r="1041" spans="1:9" x14ac:dyDescent="0.25">
      <c r="A1041" t="str">
        <f t="shared" ref="A1041:B1041" si="476">+B465</f>
        <v xml:space="preserve"> 45_ROM_06_06 </v>
      </c>
      <c r="B1041" t="str">
        <f t="shared" si="476"/>
        <v xml:space="preserve"> Knowing this that </v>
      </c>
      <c r="C1041" t="str">
        <f>+D465</f>
        <v xml:space="preserve"> 54_1TI_01_09 </v>
      </c>
      <c r="D1041">
        <f t="shared" ref="D1041:E1041" si="477">+E465</f>
        <v>0</v>
      </c>
      <c r="E1041">
        <f t="shared" si="477"/>
        <v>0</v>
      </c>
      <c r="F1041" t="str">
        <f t="shared" si="362"/>
        <v xml:space="preserve"> 54_1TI_01_09 </v>
      </c>
      <c r="G1041" t="str">
        <f t="shared" si="363"/>
        <v xml:space="preserve"> 45_ROM_06_06 </v>
      </c>
      <c r="H1041" t="str">
        <f t="shared" si="364"/>
        <v xml:space="preserve"> Knowing this that </v>
      </c>
      <c r="I1041">
        <f t="shared" si="365"/>
        <v>0</v>
      </c>
    </row>
    <row r="1042" spans="1:9" x14ac:dyDescent="0.25">
      <c r="A1042" t="str">
        <f t="shared" ref="A1042:B1042" si="478">+B466</f>
        <v xml:space="preserve"> 45_ROM_07_14 </v>
      </c>
      <c r="B1042" t="str">
        <f t="shared" si="478"/>
        <v xml:space="preserve"> know that the law </v>
      </c>
      <c r="C1042" t="str">
        <f>+D466</f>
        <v xml:space="preserve"> 54_1TI_01_08 </v>
      </c>
      <c r="D1042">
        <f t="shared" ref="D1042:E1042" si="479">+E466</f>
        <v>0</v>
      </c>
      <c r="E1042">
        <f t="shared" si="479"/>
        <v>0</v>
      </c>
      <c r="F1042" t="str">
        <f t="shared" si="362"/>
        <v xml:space="preserve"> 54_1TI_01_08 </v>
      </c>
      <c r="G1042" t="str">
        <f t="shared" si="363"/>
        <v xml:space="preserve"> 45_ROM_07_14 </v>
      </c>
      <c r="H1042" t="str">
        <f t="shared" si="364"/>
        <v xml:space="preserve"> know that the law </v>
      </c>
      <c r="I1042">
        <f t="shared" si="365"/>
        <v>0</v>
      </c>
    </row>
    <row r="1043" spans="1:9" x14ac:dyDescent="0.25">
      <c r="A1043" t="str">
        <f t="shared" ref="A1043:B1043" si="480">+B467</f>
        <v xml:space="preserve"> 45_ROM_07_14 </v>
      </c>
      <c r="B1043" t="str">
        <f t="shared" si="480"/>
        <v xml:space="preserve"> that the law is </v>
      </c>
      <c r="C1043" t="str">
        <f>+D467</f>
        <v xml:space="preserve"> 54_1TI_01_08 </v>
      </c>
      <c r="D1043">
        <f t="shared" ref="D1043:E1043" si="481">+E467</f>
        <v>0</v>
      </c>
      <c r="E1043">
        <f t="shared" si="481"/>
        <v>0</v>
      </c>
      <c r="F1043" t="str">
        <f t="shared" si="362"/>
        <v xml:space="preserve"> 54_1TI_01_08 </v>
      </c>
      <c r="G1043" t="str">
        <f t="shared" si="363"/>
        <v xml:space="preserve"> 45_ROM_07_14 </v>
      </c>
      <c r="H1043" t="str">
        <f t="shared" si="364"/>
        <v xml:space="preserve"> that the law is </v>
      </c>
      <c r="I1043">
        <f t="shared" si="365"/>
        <v>0</v>
      </c>
    </row>
    <row r="1044" spans="1:9" x14ac:dyDescent="0.25">
      <c r="A1044" t="str">
        <f t="shared" ref="A1044:B1044" si="482">+B468</f>
        <v xml:space="preserve"> 45_ROM_08_03 </v>
      </c>
      <c r="B1044" t="str">
        <f t="shared" si="482"/>
        <v xml:space="preserve"> own Son in </v>
      </c>
      <c r="C1044" t="str">
        <f>+D468</f>
        <v xml:space="preserve"> 54_1TI_01_02 </v>
      </c>
      <c r="D1044">
        <f t="shared" ref="D1044:E1044" si="483">+E468</f>
        <v>0</v>
      </c>
      <c r="E1044">
        <f t="shared" si="483"/>
        <v>0</v>
      </c>
      <c r="F1044" t="str">
        <f t="shared" si="362"/>
        <v xml:space="preserve"> 54_1TI_01_02 </v>
      </c>
      <c r="G1044" t="str">
        <f t="shared" si="363"/>
        <v xml:space="preserve"> 45_ROM_08_03 </v>
      </c>
      <c r="H1044" t="str">
        <f t="shared" si="364"/>
        <v xml:space="preserve"> own Son in </v>
      </c>
      <c r="I1044">
        <f t="shared" si="365"/>
        <v>0</v>
      </c>
    </row>
    <row r="1045" spans="1:9" x14ac:dyDescent="0.25">
      <c r="A1045" t="str">
        <f t="shared" ref="A1045:B1045" si="484">+B469</f>
        <v xml:space="preserve"> 45_ROM_08_03 </v>
      </c>
      <c r="B1045" t="str">
        <f t="shared" si="484"/>
        <v xml:space="preserve"> own Son in the </v>
      </c>
      <c r="C1045" t="str">
        <f>+D469</f>
        <v xml:space="preserve"> 54_1TI_01_02 </v>
      </c>
      <c r="D1045">
        <f t="shared" ref="D1045:E1045" si="485">+E469</f>
        <v>0</v>
      </c>
      <c r="E1045">
        <f t="shared" si="485"/>
        <v>0</v>
      </c>
      <c r="F1045" t="str">
        <f t="shared" si="362"/>
        <v xml:space="preserve"> 54_1TI_01_02 </v>
      </c>
      <c r="G1045" t="str">
        <f t="shared" si="363"/>
        <v xml:space="preserve"> 45_ROM_08_03 </v>
      </c>
      <c r="H1045" t="str">
        <f t="shared" si="364"/>
        <v xml:space="preserve"> own Son in the </v>
      </c>
      <c r="I1045">
        <f t="shared" si="365"/>
        <v>0</v>
      </c>
    </row>
    <row r="1046" spans="1:9" x14ac:dyDescent="0.25">
      <c r="A1046" t="str">
        <f t="shared" ref="A1046:B1046" si="486">+B470</f>
        <v xml:space="preserve"> 45_ROM_08_03 </v>
      </c>
      <c r="B1046" t="str">
        <f t="shared" si="486"/>
        <v xml:space="preserve"> Son in the </v>
      </c>
      <c r="C1046" t="str">
        <f>+D470</f>
        <v xml:space="preserve"> 54_1TI_01_02 </v>
      </c>
      <c r="D1046">
        <f t="shared" ref="D1046:E1046" si="487">+E470</f>
        <v>0</v>
      </c>
      <c r="E1046">
        <f t="shared" si="487"/>
        <v>0</v>
      </c>
      <c r="F1046" t="str">
        <f t="shared" si="362"/>
        <v xml:space="preserve"> 54_1TI_01_02 </v>
      </c>
      <c r="G1046" t="str">
        <f t="shared" si="363"/>
        <v xml:space="preserve"> 45_ROM_08_03 </v>
      </c>
      <c r="H1046" t="str">
        <f t="shared" si="364"/>
        <v xml:space="preserve"> Son in the </v>
      </c>
      <c r="I1046">
        <f t="shared" si="365"/>
        <v>0</v>
      </c>
    </row>
    <row r="1047" spans="1:9" x14ac:dyDescent="0.25">
      <c r="A1047" t="str">
        <f t="shared" ref="A1047:B1047" si="488">+B471</f>
        <v xml:space="preserve"> 45_ROM_08_30 </v>
      </c>
      <c r="B1047" t="str">
        <f t="shared" si="488"/>
        <v xml:space="preserve"> also called and </v>
      </c>
      <c r="C1047" t="str">
        <f>+D471</f>
        <v xml:space="preserve"> 54_1TI_06_12 </v>
      </c>
      <c r="D1047">
        <f t="shared" ref="D1047:E1047" si="489">+E471</f>
        <v>0</v>
      </c>
      <c r="E1047">
        <f t="shared" si="489"/>
        <v>0</v>
      </c>
      <c r="F1047" t="str">
        <f t="shared" si="362"/>
        <v xml:space="preserve"> 54_1TI_06_12 </v>
      </c>
      <c r="G1047" t="str">
        <f t="shared" si="363"/>
        <v xml:space="preserve"> 45_ROM_08_30 </v>
      </c>
      <c r="H1047" t="str">
        <f t="shared" si="364"/>
        <v xml:space="preserve"> also called and </v>
      </c>
      <c r="I1047">
        <f t="shared" si="365"/>
        <v>0</v>
      </c>
    </row>
    <row r="1048" spans="1:9" x14ac:dyDescent="0.25">
      <c r="A1048" t="str">
        <f t="shared" ref="A1048:B1048" si="490">+B474</f>
        <v xml:space="preserve"> 45_ROM_08_39 </v>
      </c>
      <c r="B1048" t="str">
        <f t="shared" si="490"/>
        <v xml:space="preserve"> which is in Christ </v>
      </c>
      <c r="C1048" t="str">
        <f>+D474</f>
        <v xml:space="preserve"> 54_1TI_01_14 </v>
      </c>
      <c r="D1048" t="str">
        <f t="shared" ref="D1048:E1048" si="491">+E474</f>
        <v xml:space="preserve"> which is in Christ </v>
      </c>
      <c r="E1048" t="str">
        <f t="shared" si="491"/>
        <v xml:space="preserve"> 55_2TI_01_01 </v>
      </c>
      <c r="F1048" t="str">
        <f t="shared" si="362"/>
        <v xml:space="preserve"> 54_1TI_01_14 </v>
      </c>
      <c r="G1048" t="str">
        <f t="shared" si="363"/>
        <v xml:space="preserve"> 45_ROM_08_39 </v>
      </c>
      <c r="H1048" t="str">
        <f t="shared" si="364"/>
        <v xml:space="preserve"> which is in Christ </v>
      </c>
      <c r="I1048" t="str">
        <f t="shared" si="365"/>
        <v xml:space="preserve"> 55_2TI_01_01 </v>
      </c>
    </row>
    <row r="1049" spans="1:9" x14ac:dyDescent="0.25">
      <c r="A1049" t="str">
        <f t="shared" ref="A1049:B1049" si="492">+B475</f>
        <v xml:space="preserve"> 45_ROM_09_01 </v>
      </c>
      <c r="B1049" t="str">
        <f t="shared" si="492"/>
        <v xml:space="preserve"> the truth in Christ </v>
      </c>
      <c r="C1049" t="str">
        <f>+D475</f>
        <v xml:space="preserve"> 54_1TI_02_07 </v>
      </c>
      <c r="D1049">
        <f t="shared" ref="D1049:E1049" si="493">+E475</f>
        <v>0</v>
      </c>
      <c r="E1049">
        <f t="shared" si="493"/>
        <v>0</v>
      </c>
      <c r="F1049" t="str">
        <f t="shared" ref="F1049:F1112" si="494">+C1049</f>
        <v xml:space="preserve"> 54_1TI_02_07 </v>
      </c>
      <c r="G1049" t="str">
        <f t="shared" ref="G1049:G1112" si="495">+A1049</f>
        <v xml:space="preserve"> 45_ROM_09_01 </v>
      </c>
      <c r="H1049" t="str">
        <f t="shared" ref="H1049:H1112" si="496">+B1049</f>
        <v xml:space="preserve"> the truth in Christ </v>
      </c>
      <c r="I1049">
        <f t="shared" ref="I1049:I1112" si="497">+E1049</f>
        <v>0</v>
      </c>
    </row>
    <row r="1050" spans="1:9" x14ac:dyDescent="0.25">
      <c r="A1050" t="str">
        <f t="shared" ref="A1050:B1050" si="498">+B476</f>
        <v xml:space="preserve"> 45_ROM_09_01 </v>
      </c>
      <c r="B1050" t="str">
        <f t="shared" si="498"/>
        <v xml:space="preserve"> truth in Christ </v>
      </c>
      <c r="C1050" t="str">
        <f>+D476</f>
        <v xml:space="preserve"> 54_1TI_02_07 </v>
      </c>
      <c r="D1050">
        <f t="shared" ref="D1050:E1050" si="499">+E476</f>
        <v>0</v>
      </c>
      <c r="E1050">
        <f t="shared" si="499"/>
        <v>0</v>
      </c>
      <c r="F1050" t="str">
        <f t="shared" si="494"/>
        <v xml:space="preserve"> 54_1TI_02_07 </v>
      </c>
      <c r="G1050" t="str">
        <f t="shared" si="495"/>
        <v xml:space="preserve"> 45_ROM_09_01 </v>
      </c>
      <c r="H1050" t="str">
        <f t="shared" si="496"/>
        <v xml:space="preserve"> truth in Christ </v>
      </c>
      <c r="I1050">
        <f t="shared" si="497"/>
        <v>0</v>
      </c>
    </row>
    <row r="1051" spans="1:9" x14ac:dyDescent="0.25">
      <c r="A1051" t="str">
        <f t="shared" ref="A1051:B1051" si="500">+B478</f>
        <v xml:space="preserve"> 45_ROM_11_09 </v>
      </c>
      <c r="B1051" t="str">
        <f t="shared" si="500"/>
        <v xml:space="preserve"> a snare and </v>
      </c>
      <c r="C1051" t="str">
        <f>+D478</f>
        <v xml:space="preserve"> 54_1TI_06_09 </v>
      </c>
      <c r="D1051">
        <f t="shared" ref="D1051:E1051" si="501">+E478</f>
        <v>0</v>
      </c>
      <c r="E1051">
        <f t="shared" si="501"/>
        <v>0</v>
      </c>
      <c r="F1051" t="str">
        <f t="shared" si="494"/>
        <v xml:space="preserve"> 54_1TI_06_09 </v>
      </c>
      <c r="G1051" t="str">
        <f t="shared" si="495"/>
        <v xml:space="preserve"> 45_ROM_11_09 </v>
      </c>
      <c r="H1051" t="str">
        <f t="shared" si="496"/>
        <v xml:space="preserve"> a snare and </v>
      </c>
      <c r="I1051">
        <f t="shared" si="497"/>
        <v>0</v>
      </c>
    </row>
    <row r="1052" spans="1:9" x14ac:dyDescent="0.25">
      <c r="A1052" t="str">
        <f t="shared" ref="A1052:B1052" si="502">+B479</f>
        <v xml:space="preserve"> 45_ROM_11_20 </v>
      </c>
      <c r="B1052" t="str">
        <f t="shared" si="502"/>
        <v xml:space="preserve"> Be not highminded </v>
      </c>
      <c r="C1052" t="str">
        <f>+D479</f>
        <v xml:space="preserve"> 54_1TI_06_17 </v>
      </c>
      <c r="D1052">
        <f t="shared" ref="D1052:E1052" si="503">+E479</f>
        <v>0</v>
      </c>
      <c r="E1052">
        <f t="shared" si="503"/>
        <v>0</v>
      </c>
      <c r="F1052" t="str">
        <f t="shared" si="494"/>
        <v xml:space="preserve"> 54_1TI_06_17 </v>
      </c>
      <c r="G1052" t="str">
        <f t="shared" si="495"/>
        <v xml:space="preserve"> 45_ROM_11_20 </v>
      </c>
      <c r="H1052" t="str">
        <f t="shared" si="496"/>
        <v xml:space="preserve"> Be not highminded </v>
      </c>
      <c r="I1052">
        <f t="shared" si="497"/>
        <v>0</v>
      </c>
    </row>
    <row r="1053" spans="1:9" x14ac:dyDescent="0.25">
      <c r="A1053" t="str">
        <f t="shared" ref="A1053:B1053" si="504">+B480</f>
        <v xml:space="preserve"> 45_ROM_12_02 </v>
      </c>
      <c r="B1053" t="str">
        <f t="shared" si="504"/>
        <v xml:space="preserve"> good and acceptable </v>
      </c>
      <c r="C1053" t="str">
        <f>+D480</f>
        <v xml:space="preserve"> 54_1TI_02_03 </v>
      </c>
      <c r="D1053">
        <f t="shared" ref="D1053:E1053" si="505">+E480</f>
        <v>0</v>
      </c>
      <c r="E1053">
        <f t="shared" si="505"/>
        <v>0</v>
      </c>
      <c r="F1053" t="str">
        <f t="shared" si="494"/>
        <v xml:space="preserve"> 54_1TI_02_03 </v>
      </c>
      <c r="G1053" t="str">
        <f t="shared" si="495"/>
        <v xml:space="preserve"> 45_ROM_12_02 </v>
      </c>
      <c r="H1053" t="str">
        <f t="shared" si="496"/>
        <v xml:space="preserve"> good and acceptable </v>
      </c>
      <c r="I1053">
        <f t="shared" si="497"/>
        <v>0</v>
      </c>
    </row>
    <row r="1054" spans="1:9" x14ac:dyDescent="0.25">
      <c r="A1054" t="str">
        <f t="shared" ref="A1054:B1054" si="506">+B482</f>
        <v xml:space="preserve"> 45_ROM_12_13 </v>
      </c>
      <c r="B1054" t="str">
        <f t="shared" si="506"/>
        <v xml:space="preserve"> given to hospitality </v>
      </c>
      <c r="C1054" t="str">
        <f>+D482</f>
        <v xml:space="preserve"> 54_1TI_03_02 </v>
      </c>
      <c r="D1054">
        <f t="shared" ref="D1054:E1054" si="507">+E482</f>
        <v>0</v>
      </c>
      <c r="E1054">
        <f t="shared" si="507"/>
        <v>0</v>
      </c>
      <c r="F1054" t="str">
        <f t="shared" si="494"/>
        <v xml:space="preserve"> 54_1TI_03_02 </v>
      </c>
      <c r="G1054" t="str">
        <f t="shared" si="495"/>
        <v xml:space="preserve"> 45_ROM_12_13 </v>
      </c>
      <c r="H1054" t="str">
        <f t="shared" si="496"/>
        <v xml:space="preserve"> given to hospitality </v>
      </c>
      <c r="I1054">
        <f t="shared" si="497"/>
        <v>0</v>
      </c>
    </row>
    <row r="1055" spans="1:9" x14ac:dyDescent="0.25">
      <c r="A1055" t="str">
        <f t="shared" ref="A1055:B1055" si="508">+B483</f>
        <v xml:space="preserve"> 45_ROM_13_09 </v>
      </c>
      <c r="B1055" t="str">
        <f t="shared" si="508"/>
        <v xml:space="preserve"> be any other </v>
      </c>
      <c r="C1055" t="str">
        <f>+D483</f>
        <v xml:space="preserve"> 54_1TI_01_10 </v>
      </c>
      <c r="D1055">
        <f t="shared" ref="D1055:E1055" si="509">+E483</f>
        <v>0</v>
      </c>
      <c r="E1055">
        <f t="shared" si="509"/>
        <v>0</v>
      </c>
      <c r="F1055" t="str">
        <f t="shared" si="494"/>
        <v xml:space="preserve"> 54_1TI_01_10 </v>
      </c>
      <c r="G1055" t="str">
        <f t="shared" si="495"/>
        <v xml:space="preserve"> 45_ROM_13_09 </v>
      </c>
      <c r="H1055" t="str">
        <f t="shared" si="496"/>
        <v xml:space="preserve"> be any other </v>
      </c>
      <c r="I1055">
        <f t="shared" si="497"/>
        <v>0</v>
      </c>
    </row>
    <row r="1056" spans="1:9" x14ac:dyDescent="0.25">
      <c r="A1056" t="str">
        <f t="shared" ref="A1056:B1056" si="510">+B484</f>
        <v xml:space="preserve"> 45_ROM_13_09 </v>
      </c>
      <c r="B1056" t="str">
        <f t="shared" si="510"/>
        <v xml:space="preserve"> there be any other </v>
      </c>
      <c r="C1056" t="str">
        <f>+D484</f>
        <v xml:space="preserve"> 54_1TI_01_10 </v>
      </c>
      <c r="D1056">
        <f t="shared" ref="D1056:E1056" si="511">+E484</f>
        <v>0</v>
      </c>
      <c r="E1056">
        <f t="shared" si="511"/>
        <v>0</v>
      </c>
      <c r="F1056" t="str">
        <f t="shared" si="494"/>
        <v xml:space="preserve"> 54_1TI_01_10 </v>
      </c>
      <c r="G1056" t="str">
        <f t="shared" si="495"/>
        <v xml:space="preserve"> 45_ROM_13_09 </v>
      </c>
      <c r="H1056" t="str">
        <f t="shared" si="496"/>
        <v xml:space="preserve"> there be any other </v>
      </c>
      <c r="I1056">
        <f t="shared" si="497"/>
        <v>0</v>
      </c>
    </row>
    <row r="1057" spans="1:9" x14ac:dyDescent="0.25">
      <c r="A1057" t="str">
        <f t="shared" ref="A1057:B1057" si="512">+B487</f>
        <v xml:space="preserve"> 45_ROM_15_16 </v>
      </c>
      <c r="B1057" t="str">
        <f t="shared" si="512"/>
        <v xml:space="preserve"> minister of Jesus </v>
      </c>
      <c r="C1057" t="str">
        <f>+D487</f>
        <v xml:space="preserve"> 54_1TI_04_06 </v>
      </c>
      <c r="D1057">
        <f t="shared" ref="D1057:E1057" si="513">+E487</f>
        <v>0</v>
      </c>
      <c r="E1057">
        <f t="shared" si="513"/>
        <v>0</v>
      </c>
      <c r="F1057" t="str">
        <f t="shared" si="494"/>
        <v xml:space="preserve"> 54_1TI_04_06 </v>
      </c>
      <c r="G1057" t="str">
        <f t="shared" si="495"/>
        <v xml:space="preserve"> 45_ROM_15_16 </v>
      </c>
      <c r="H1057" t="str">
        <f t="shared" si="496"/>
        <v xml:space="preserve"> minister of Jesus </v>
      </c>
      <c r="I1057">
        <f t="shared" si="497"/>
        <v>0</v>
      </c>
    </row>
    <row r="1058" spans="1:9" x14ac:dyDescent="0.25">
      <c r="A1058" t="str">
        <f t="shared" ref="A1058:B1058" si="514">+B488</f>
        <v xml:space="preserve"> 45_ROM_15_16 </v>
      </c>
      <c r="B1058" t="str">
        <f t="shared" si="514"/>
        <v xml:space="preserve"> minister of Jesus Christ </v>
      </c>
      <c r="C1058" t="str">
        <f>+D488</f>
        <v xml:space="preserve"> 54_1TI_04_06 </v>
      </c>
      <c r="D1058">
        <f t="shared" ref="D1058:E1058" si="515">+E488</f>
        <v>0</v>
      </c>
      <c r="E1058">
        <f t="shared" si="515"/>
        <v>0</v>
      </c>
      <c r="F1058" t="str">
        <f t="shared" si="494"/>
        <v xml:space="preserve"> 54_1TI_04_06 </v>
      </c>
      <c r="G1058" t="str">
        <f t="shared" si="495"/>
        <v xml:space="preserve"> 45_ROM_15_16 </v>
      </c>
      <c r="H1058" t="str">
        <f t="shared" si="496"/>
        <v xml:space="preserve"> minister of Jesus Christ </v>
      </c>
      <c r="I1058">
        <f t="shared" si="497"/>
        <v>0</v>
      </c>
    </row>
    <row r="1059" spans="1:9" x14ac:dyDescent="0.25">
      <c r="A1059" t="str">
        <f t="shared" ref="A1059:B1059" si="516">+B489</f>
        <v xml:space="preserve"> 45_ROM_16_12 </v>
      </c>
      <c r="B1059" t="str">
        <f t="shared" si="516"/>
        <v xml:space="preserve"> who labour in </v>
      </c>
      <c r="C1059" t="str">
        <f>+D489</f>
        <v xml:space="preserve"> 54_1TI_05_17 </v>
      </c>
      <c r="D1059">
        <f t="shared" ref="D1059:E1059" si="517">+E489</f>
        <v>0</v>
      </c>
      <c r="E1059">
        <f t="shared" si="517"/>
        <v>0</v>
      </c>
      <c r="F1059" t="str">
        <f t="shared" si="494"/>
        <v xml:space="preserve"> 54_1TI_05_17 </v>
      </c>
      <c r="G1059" t="str">
        <f t="shared" si="495"/>
        <v xml:space="preserve"> 45_ROM_16_12 </v>
      </c>
      <c r="H1059" t="str">
        <f t="shared" si="496"/>
        <v xml:space="preserve"> who labour in </v>
      </c>
      <c r="I1059">
        <f t="shared" si="497"/>
        <v>0</v>
      </c>
    </row>
    <row r="1060" spans="1:9" x14ac:dyDescent="0.25">
      <c r="A1060" t="str">
        <f t="shared" ref="A1060:B1060" si="518">+B490</f>
        <v xml:space="preserve"> 45_ROM_16_12 </v>
      </c>
      <c r="B1060" t="str">
        <f t="shared" si="518"/>
        <v xml:space="preserve"> who labour in the </v>
      </c>
      <c r="C1060" t="str">
        <f>+D490</f>
        <v xml:space="preserve"> 54_1TI_05_17 </v>
      </c>
      <c r="D1060">
        <f t="shared" ref="D1060:E1060" si="519">+E490</f>
        <v>0</v>
      </c>
      <c r="E1060">
        <f t="shared" si="519"/>
        <v>0</v>
      </c>
      <c r="F1060" t="str">
        <f t="shared" si="494"/>
        <v xml:space="preserve"> 54_1TI_05_17 </v>
      </c>
      <c r="G1060" t="str">
        <f t="shared" si="495"/>
        <v xml:space="preserve"> 45_ROM_16_12 </v>
      </c>
      <c r="H1060" t="str">
        <f t="shared" si="496"/>
        <v xml:space="preserve"> who labour in the </v>
      </c>
      <c r="I1060">
        <f t="shared" si="497"/>
        <v>0</v>
      </c>
    </row>
    <row r="1061" spans="1:9" x14ac:dyDescent="0.25">
      <c r="A1061" t="str">
        <f t="shared" ref="A1061:B1061" si="520">+B491</f>
        <v xml:space="preserve"> 45_ROM_16_17 </v>
      </c>
      <c r="B1061" t="str">
        <f t="shared" si="520"/>
        <v xml:space="preserve"> the doctrine which </v>
      </c>
      <c r="C1061" t="str">
        <f>+D491</f>
        <v xml:space="preserve"> 54_1TI_06_03 </v>
      </c>
      <c r="D1061">
        <f t="shared" ref="D1061:E1061" si="521">+E491</f>
        <v>0</v>
      </c>
      <c r="E1061">
        <f t="shared" si="521"/>
        <v>0</v>
      </c>
      <c r="F1061" t="str">
        <f t="shared" si="494"/>
        <v xml:space="preserve"> 54_1TI_06_03 </v>
      </c>
      <c r="G1061" t="str">
        <f t="shared" si="495"/>
        <v xml:space="preserve"> 45_ROM_16_17 </v>
      </c>
      <c r="H1061" t="str">
        <f t="shared" si="496"/>
        <v xml:space="preserve"> the doctrine which </v>
      </c>
      <c r="I1061">
        <f t="shared" si="497"/>
        <v>0</v>
      </c>
    </row>
    <row r="1062" spans="1:9" x14ac:dyDescent="0.25">
      <c r="A1062" t="str">
        <f t="shared" ref="A1062:B1062" si="522">+B492</f>
        <v xml:space="preserve"> 45_ROM_16_17 </v>
      </c>
      <c r="B1062" t="str">
        <f t="shared" si="522"/>
        <v xml:space="preserve"> to the doctrine </v>
      </c>
      <c r="C1062" t="str">
        <f>+D492</f>
        <v xml:space="preserve"> 54_1TI_06_03 </v>
      </c>
      <c r="D1062">
        <f t="shared" ref="D1062:E1062" si="523">+E492</f>
        <v>0</v>
      </c>
      <c r="E1062">
        <f t="shared" si="523"/>
        <v>0</v>
      </c>
      <c r="F1062" t="str">
        <f t="shared" si="494"/>
        <v xml:space="preserve"> 54_1TI_06_03 </v>
      </c>
      <c r="G1062" t="str">
        <f t="shared" si="495"/>
        <v xml:space="preserve"> 45_ROM_16_17 </v>
      </c>
      <c r="H1062" t="str">
        <f t="shared" si="496"/>
        <v xml:space="preserve"> to the doctrine </v>
      </c>
      <c r="I1062">
        <f t="shared" si="497"/>
        <v>0</v>
      </c>
    </row>
    <row r="1063" spans="1:9" x14ac:dyDescent="0.25">
      <c r="A1063" t="str">
        <f t="shared" ref="A1063:B1063" si="524">+B493</f>
        <v xml:space="preserve"> 45_ROM_16_17 </v>
      </c>
      <c r="B1063" t="str">
        <f t="shared" si="524"/>
        <v xml:space="preserve"> to the doctrine which </v>
      </c>
      <c r="C1063" t="str">
        <f>+D493</f>
        <v xml:space="preserve"> 54_1TI_06_03 </v>
      </c>
      <c r="D1063">
        <f t="shared" ref="D1063:E1063" si="525">+E493</f>
        <v>0</v>
      </c>
      <c r="E1063">
        <f t="shared" si="525"/>
        <v>0</v>
      </c>
      <c r="F1063" t="str">
        <f t="shared" si="494"/>
        <v xml:space="preserve"> 54_1TI_06_03 </v>
      </c>
      <c r="G1063" t="str">
        <f t="shared" si="495"/>
        <v xml:space="preserve"> 45_ROM_16_17 </v>
      </c>
      <c r="H1063" t="str">
        <f t="shared" si="496"/>
        <v xml:space="preserve"> to the doctrine which </v>
      </c>
      <c r="I1063">
        <f t="shared" si="497"/>
        <v>0</v>
      </c>
    </row>
    <row r="1064" spans="1:9" x14ac:dyDescent="0.25">
      <c r="A1064" t="str">
        <f t="shared" ref="A1064:B1064" si="526">+B501</f>
        <v xml:space="preserve"> 46_1CO_06_09 </v>
      </c>
      <c r="B1064" t="str">
        <f t="shared" si="526"/>
        <v xml:space="preserve"> themselves with mankind </v>
      </c>
      <c r="C1064" t="str">
        <f>+D501</f>
        <v xml:space="preserve"> 54_1TI_01_10 </v>
      </c>
      <c r="D1064">
        <f t="shared" ref="D1064:E1064" si="527">+E501</f>
        <v>0</v>
      </c>
      <c r="E1064">
        <f t="shared" si="527"/>
        <v>0</v>
      </c>
      <c r="F1064" t="str">
        <f t="shared" si="494"/>
        <v xml:space="preserve"> 54_1TI_01_10 </v>
      </c>
      <c r="G1064" t="str">
        <f t="shared" si="495"/>
        <v xml:space="preserve"> 46_1CO_06_09 </v>
      </c>
      <c r="H1064" t="str">
        <f t="shared" si="496"/>
        <v xml:space="preserve"> themselves with mankind </v>
      </c>
      <c r="I1064">
        <f t="shared" si="497"/>
        <v>0</v>
      </c>
    </row>
    <row r="1065" spans="1:9" x14ac:dyDescent="0.25">
      <c r="A1065" t="str">
        <f t="shared" ref="A1065:B1065" si="528">+B502</f>
        <v xml:space="preserve"> 46_1CO_06_11 </v>
      </c>
      <c r="B1065" t="str">
        <f t="shared" si="528"/>
        <v xml:space="preserve"> justified in the </v>
      </c>
      <c r="C1065" t="str">
        <f>+D502</f>
        <v xml:space="preserve"> 54_1TI_03_16 </v>
      </c>
      <c r="D1065">
        <f t="shared" ref="D1065:E1065" si="529">+E502</f>
        <v>0</v>
      </c>
      <c r="E1065">
        <f t="shared" si="529"/>
        <v>0</v>
      </c>
      <c r="F1065" t="str">
        <f t="shared" si="494"/>
        <v xml:space="preserve"> 54_1TI_03_16 </v>
      </c>
      <c r="G1065" t="str">
        <f t="shared" si="495"/>
        <v xml:space="preserve"> 46_1CO_06_11 </v>
      </c>
      <c r="H1065" t="str">
        <f t="shared" si="496"/>
        <v xml:space="preserve"> justified in the </v>
      </c>
      <c r="I1065">
        <f t="shared" si="497"/>
        <v>0</v>
      </c>
    </row>
    <row r="1066" spans="1:9" x14ac:dyDescent="0.25">
      <c r="A1066" t="str">
        <f t="shared" ref="A1066:B1066" si="530">+B503</f>
        <v xml:space="preserve"> 46_1CO_07_14 </v>
      </c>
      <c r="B1066" t="str">
        <f t="shared" si="530"/>
        <v xml:space="preserve"> is sanctified by </v>
      </c>
      <c r="C1066" t="str">
        <f>+D503</f>
        <v xml:space="preserve"> 54_1TI_04_05 </v>
      </c>
      <c r="D1066">
        <f t="shared" ref="D1066:E1066" si="531">+E503</f>
        <v>0</v>
      </c>
      <c r="E1066">
        <f t="shared" si="531"/>
        <v>0</v>
      </c>
      <c r="F1066" t="str">
        <f t="shared" si="494"/>
        <v xml:space="preserve"> 54_1TI_04_05 </v>
      </c>
      <c r="G1066" t="str">
        <f t="shared" si="495"/>
        <v xml:space="preserve"> 46_1CO_07_14 </v>
      </c>
      <c r="H1066" t="str">
        <f t="shared" si="496"/>
        <v xml:space="preserve"> is sanctified by </v>
      </c>
      <c r="I1066">
        <f t="shared" si="497"/>
        <v>0</v>
      </c>
    </row>
    <row r="1067" spans="1:9" x14ac:dyDescent="0.25">
      <c r="A1067" t="str">
        <f t="shared" ref="A1067:B1067" si="532">+B504</f>
        <v xml:space="preserve"> 46_1CO_07_16 </v>
      </c>
      <c r="B1067" t="str">
        <f t="shared" si="532"/>
        <v xml:space="preserve"> thou O man </v>
      </c>
      <c r="C1067" t="str">
        <f>+D504</f>
        <v xml:space="preserve"> 54_1TI_06_11 </v>
      </c>
      <c r="D1067">
        <f t="shared" ref="D1067:E1067" si="533">+E504</f>
        <v>0</v>
      </c>
      <c r="E1067">
        <f t="shared" si="533"/>
        <v>0</v>
      </c>
      <c r="F1067" t="str">
        <f t="shared" si="494"/>
        <v xml:space="preserve"> 54_1TI_06_11 </v>
      </c>
      <c r="G1067" t="str">
        <f t="shared" si="495"/>
        <v xml:space="preserve"> 46_1CO_07_16 </v>
      </c>
      <c r="H1067" t="str">
        <f t="shared" si="496"/>
        <v xml:space="preserve"> thou O man </v>
      </c>
      <c r="I1067">
        <f t="shared" si="497"/>
        <v>0</v>
      </c>
    </row>
    <row r="1068" spans="1:9" x14ac:dyDescent="0.25">
      <c r="A1068" t="str">
        <f t="shared" ref="A1068:B1068" si="534">+B505</f>
        <v xml:space="preserve"> 46_1CO_07_26 </v>
      </c>
      <c r="B1068" t="str">
        <f t="shared" si="534"/>
        <v xml:space="preserve"> this is good </v>
      </c>
      <c r="C1068" t="str">
        <f>+D505</f>
        <v xml:space="preserve"> 54_1TI_02_03 </v>
      </c>
      <c r="D1068">
        <f t="shared" ref="D1068:E1068" si="535">+E505</f>
        <v>0</v>
      </c>
      <c r="E1068">
        <f t="shared" si="535"/>
        <v>0</v>
      </c>
      <c r="F1068" t="str">
        <f t="shared" si="494"/>
        <v xml:space="preserve"> 54_1TI_02_03 </v>
      </c>
      <c r="G1068" t="str">
        <f t="shared" si="495"/>
        <v xml:space="preserve"> 46_1CO_07_26 </v>
      </c>
      <c r="H1068" t="str">
        <f t="shared" si="496"/>
        <v xml:space="preserve"> this is good </v>
      </c>
      <c r="I1068">
        <f t="shared" si="497"/>
        <v>0</v>
      </c>
    </row>
    <row r="1069" spans="1:9" x14ac:dyDescent="0.25">
      <c r="A1069" t="str">
        <f t="shared" ref="A1069:B1069" si="536">+B506</f>
        <v xml:space="preserve"> 46_1CO_09_09 </v>
      </c>
      <c r="B1069" t="str">
        <f t="shared" si="536"/>
        <v xml:space="preserve"> ox that treadeth </v>
      </c>
      <c r="C1069" t="str">
        <f>+D506</f>
        <v xml:space="preserve"> 54_1TI_05_18 </v>
      </c>
      <c r="D1069">
        <f t="shared" ref="D1069:E1069" si="537">+E506</f>
        <v>0</v>
      </c>
      <c r="E1069">
        <f t="shared" si="537"/>
        <v>0</v>
      </c>
      <c r="F1069" t="str">
        <f t="shared" si="494"/>
        <v xml:space="preserve"> 54_1TI_05_18 </v>
      </c>
      <c r="G1069" t="str">
        <f t="shared" si="495"/>
        <v xml:space="preserve"> 46_1CO_09_09 </v>
      </c>
      <c r="H1069" t="str">
        <f t="shared" si="496"/>
        <v xml:space="preserve"> ox that treadeth </v>
      </c>
      <c r="I1069">
        <f t="shared" si="497"/>
        <v>0</v>
      </c>
    </row>
    <row r="1070" spans="1:9" x14ac:dyDescent="0.25">
      <c r="A1070" t="str">
        <f t="shared" ref="A1070:B1070" si="538">+B507</f>
        <v xml:space="preserve"> 46_1CO_09_09 </v>
      </c>
      <c r="B1070" t="str">
        <f t="shared" si="538"/>
        <v xml:space="preserve"> ox that treadeth out </v>
      </c>
      <c r="C1070" t="str">
        <f>+D507</f>
        <v xml:space="preserve"> 54_1TI_05_18 </v>
      </c>
      <c r="D1070">
        <f t="shared" ref="D1070:E1070" si="539">+E507</f>
        <v>0</v>
      </c>
      <c r="E1070">
        <f t="shared" si="539"/>
        <v>0</v>
      </c>
      <c r="F1070" t="str">
        <f t="shared" si="494"/>
        <v xml:space="preserve"> 54_1TI_05_18 </v>
      </c>
      <c r="G1070" t="str">
        <f t="shared" si="495"/>
        <v xml:space="preserve"> 46_1CO_09_09 </v>
      </c>
      <c r="H1070" t="str">
        <f t="shared" si="496"/>
        <v xml:space="preserve"> ox that treadeth out </v>
      </c>
      <c r="I1070">
        <f t="shared" si="497"/>
        <v>0</v>
      </c>
    </row>
    <row r="1071" spans="1:9" x14ac:dyDescent="0.25">
      <c r="A1071" t="str">
        <f t="shared" ref="A1071:B1071" si="540">+B508</f>
        <v xml:space="preserve"> 46_1CO_09_09 </v>
      </c>
      <c r="B1071" t="str">
        <f t="shared" si="540"/>
        <v xml:space="preserve"> that treadeth out </v>
      </c>
      <c r="C1071" t="str">
        <f>+D508</f>
        <v xml:space="preserve"> 54_1TI_05_18 </v>
      </c>
      <c r="D1071">
        <f t="shared" ref="D1071:E1071" si="541">+E508</f>
        <v>0</v>
      </c>
      <c r="E1071">
        <f t="shared" si="541"/>
        <v>0</v>
      </c>
      <c r="F1071" t="str">
        <f t="shared" si="494"/>
        <v xml:space="preserve"> 54_1TI_05_18 </v>
      </c>
      <c r="G1071" t="str">
        <f t="shared" si="495"/>
        <v xml:space="preserve"> 46_1CO_09_09 </v>
      </c>
      <c r="H1071" t="str">
        <f t="shared" si="496"/>
        <v xml:space="preserve"> that treadeth out </v>
      </c>
      <c r="I1071">
        <f t="shared" si="497"/>
        <v>0</v>
      </c>
    </row>
    <row r="1072" spans="1:9" x14ac:dyDescent="0.25">
      <c r="A1072" t="str">
        <f t="shared" ref="A1072:B1072" si="542">+B509</f>
        <v xml:space="preserve"> 46_1CO_09_09 </v>
      </c>
      <c r="B1072" t="str">
        <f t="shared" si="542"/>
        <v xml:space="preserve"> that treadeth out the </v>
      </c>
      <c r="C1072" t="str">
        <f>+D509</f>
        <v xml:space="preserve"> 54_1TI_05_18 </v>
      </c>
      <c r="D1072">
        <f t="shared" ref="D1072:E1072" si="543">+E509</f>
        <v>0</v>
      </c>
      <c r="E1072">
        <f t="shared" si="543"/>
        <v>0</v>
      </c>
      <c r="F1072" t="str">
        <f t="shared" si="494"/>
        <v xml:space="preserve"> 54_1TI_05_18 </v>
      </c>
      <c r="G1072" t="str">
        <f t="shared" si="495"/>
        <v xml:space="preserve"> 46_1CO_09_09 </v>
      </c>
      <c r="H1072" t="str">
        <f t="shared" si="496"/>
        <v xml:space="preserve"> that treadeth out the </v>
      </c>
      <c r="I1072">
        <f t="shared" si="497"/>
        <v>0</v>
      </c>
    </row>
    <row r="1073" spans="1:9" x14ac:dyDescent="0.25">
      <c r="A1073" t="str">
        <f t="shared" ref="A1073:B1073" si="544">+B510</f>
        <v xml:space="preserve"> 46_1CO_09_09 </v>
      </c>
      <c r="B1073" t="str">
        <f t="shared" si="544"/>
        <v xml:space="preserve"> the ox that </v>
      </c>
      <c r="C1073" t="str">
        <f>+D510</f>
        <v xml:space="preserve"> 54_1TI_05_18 </v>
      </c>
      <c r="D1073">
        <f t="shared" ref="D1073:E1073" si="545">+E510</f>
        <v>0</v>
      </c>
      <c r="E1073">
        <f t="shared" si="545"/>
        <v>0</v>
      </c>
      <c r="F1073" t="str">
        <f t="shared" si="494"/>
        <v xml:space="preserve"> 54_1TI_05_18 </v>
      </c>
      <c r="G1073" t="str">
        <f t="shared" si="495"/>
        <v xml:space="preserve"> 46_1CO_09_09 </v>
      </c>
      <c r="H1073" t="str">
        <f t="shared" si="496"/>
        <v xml:space="preserve"> the ox that </v>
      </c>
      <c r="I1073">
        <f t="shared" si="497"/>
        <v>0</v>
      </c>
    </row>
    <row r="1074" spans="1:9" x14ac:dyDescent="0.25">
      <c r="A1074" t="str">
        <f t="shared" ref="A1074:B1074" si="546">+B511</f>
        <v xml:space="preserve"> 46_1CO_09_09 </v>
      </c>
      <c r="B1074" t="str">
        <f t="shared" si="546"/>
        <v xml:space="preserve"> the ox that treadeth </v>
      </c>
      <c r="C1074" t="str">
        <f>+D511</f>
        <v xml:space="preserve"> 54_1TI_05_18 </v>
      </c>
      <c r="D1074">
        <f t="shared" ref="D1074:E1074" si="547">+E511</f>
        <v>0</v>
      </c>
      <c r="E1074">
        <f t="shared" si="547"/>
        <v>0</v>
      </c>
      <c r="F1074" t="str">
        <f t="shared" si="494"/>
        <v xml:space="preserve"> 54_1TI_05_18 </v>
      </c>
      <c r="G1074" t="str">
        <f t="shared" si="495"/>
        <v xml:space="preserve"> 46_1CO_09_09 </v>
      </c>
      <c r="H1074" t="str">
        <f t="shared" si="496"/>
        <v xml:space="preserve"> the ox that treadeth </v>
      </c>
      <c r="I1074">
        <f t="shared" si="497"/>
        <v>0</v>
      </c>
    </row>
    <row r="1075" spans="1:9" x14ac:dyDescent="0.25">
      <c r="A1075" t="str">
        <f t="shared" ref="A1075:B1075" si="548">+B512</f>
        <v xml:space="preserve"> 46_1CO_09_10 </v>
      </c>
      <c r="B1075" t="str">
        <f t="shared" si="548"/>
        <v xml:space="preserve"> be partaker of </v>
      </c>
      <c r="C1075" t="str">
        <f>+D512</f>
        <v xml:space="preserve"> 54_1TI_05_22 </v>
      </c>
      <c r="D1075">
        <f t="shared" ref="D1075:E1075" si="549">+E512</f>
        <v>0</v>
      </c>
      <c r="E1075">
        <f t="shared" si="549"/>
        <v>0</v>
      </c>
      <c r="F1075" t="str">
        <f t="shared" si="494"/>
        <v xml:space="preserve"> 54_1TI_05_22 </v>
      </c>
      <c r="G1075" t="str">
        <f t="shared" si="495"/>
        <v xml:space="preserve"> 46_1CO_09_10 </v>
      </c>
      <c r="H1075" t="str">
        <f t="shared" si="496"/>
        <v xml:space="preserve"> be partaker of </v>
      </c>
      <c r="I1075">
        <f t="shared" si="497"/>
        <v>0</v>
      </c>
    </row>
    <row r="1076" spans="1:9" x14ac:dyDescent="0.25">
      <c r="A1076" t="str">
        <f t="shared" ref="A1076:B1076" si="550">+B519</f>
        <v xml:space="preserve"> 47_2CO_04_04 </v>
      </c>
      <c r="B1076" t="str">
        <f t="shared" si="550"/>
        <v xml:space="preserve"> glorious gospel of </v>
      </c>
      <c r="C1076" t="str">
        <f>+D519</f>
        <v xml:space="preserve"> 54_1TI_01_11 </v>
      </c>
      <c r="D1076">
        <f t="shared" ref="D1076:E1076" si="551">+E519</f>
        <v>0</v>
      </c>
      <c r="E1076">
        <f t="shared" si="551"/>
        <v>0</v>
      </c>
      <c r="F1076" t="str">
        <f t="shared" si="494"/>
        <v xml:space="preserve"> 54_1TI_01_11 </v>
      </c>
      <c r="G1076" t="str">
        <f t="shared" si="495"/>
        <v xml:space="preserve"> 47_2CO_04_04 </v>
      </c>
      <c r="H1076" t="str">
        <f t="shared" si="496"/>
        <v xml:space="preserve"> glorious gospel of </v>
      </c>
      <c r="I1076">
        <f t="shared" si="497"/>
        <v>0</v>
      </c>
    </row>
    <row r="1077" spans="1:9" x14ac:dyDescent="0.25">
      <c r="A1077" t="str">
        <f t="shared" ref="A1077:B1077" si="552">+B520</f>
        <v xml:space="preserve"> 47_2CO_04_04 </v>
      </c>
      <c r="B1077" t="str">
        <f t="shared" si="552"/>
        <v xml:space="preserve"> of them which believe </v>
      </c>
      <c r="C1077" t="str">
        <f>+D520</f>
        <v xml:space="preserve"> 54_1TI_04_03 </v>
      </c>
      <c r="D1077">
        <f t="shared" ref="D1077:E1077" si="553">+E520</f>
        <v>0</v>
      </c>
      <c r="E1077">
        <f t="shared" si="553"/>
        <v>0</v>
      </c>
      <c r="F1077" t="str">
        <f t="shared" si="494"/>
        <v xml:space="preserve"> 54_1TI_04_03 </v>
      </c>
      <c r="G1077" t="str">
        <f t="shared" si="495"/>
        <v xml:space="preserve"> 47_2CO_04_04 </v>
      </c>
      <c r="H1077" t="str">
        <f t="shared" si="496"/>
        <v xml:space="preserve"> of them which believe </v>
      </c>
      <c r="I1077">
        <f t="shared" si="497"/>
        <v>0</v>
      </c>
    </row>
    <row r="1078" spans="1:9" x14ac:dyDescent="0.25">
      <c r="A1078" t="str">
        <f t="shared" ref="A1078:B1078" si="554">+B521</f>
        <v xml:space="preserve"> 47_2CO_04_04 </v>
      </c>
      <c r="B1078" t="str">
        <f t="shared" si="554"/>
        <v xml:space="preserve"> the glorious gospel </v>
      </c>
      <c r="C1078" t="str">
        <f>+D521</f>
        <v xml:space="preserve"> 54_1TI_01_11 </v>
      </c>
      <c r="D1078">
        <f t="shared" ref="D1078:E1078" si="555">+E521</f>
        <v>0</v>
      </c>
      <c r="E1078">
        <f t="shared" si="555"/>
        <v>0</v>
      </c>
      <c r="F1078" t="str">
        <f t="shared" si="494"/>
        <v xml:space="preserve"> 54_1TI_01_11 </v>
      </c>
      <c r="G1078" t="str">
        <f t="shared" si="495"/>
        <v xml:space="preserve"> 47_2CO_04_04 </v>
      </c>
      <c r="H1078" t="str">
        <f t="shared" si="496"/>
        <v xml:space="preserve"> the glorious gospel </v>
      </c>
      <c r="I1078">
        <f t="shared" si="497"/>
        <v>0</v>
      </c>
    </row>
    <row r="1079" spans="1:9" x14ac:dyDescent="0.25">
      <c r="A1079" t="str">
        <f t="shared" ref="A1079:B1079" si="556">+B522</f>
        <v xml:space="preserve"> 47_2CO_04_04 </v>
      </c>
      <c r="B1079" t="str">
        <f t="shared" si="556"/>
        <v xml:space="preserve"> the glorious gospel of </v>
      </c>
      <c r="C1079" t="str">
        <f>+D522</f>
        <v xml:space="preserve"> 54_1TI_01_11 </v>
      </c>
      <c r="D1079">
        <f t="shared" ref="D1079:E1079" si="557">+E522</f>
        <v>0</v>
      </c>
      <c r="E1079">
        <f t="shared" si="557"/>
        <v>0</v>
      </c>
      <c r="F1079" t="str">
        <f t="shared" si="494"/>
        <v xml:space="preserve"> 54_1TI_01_11 </v>
      </c>
      <c r="G1079" t="str">
        <f t="shared" si="495"/>
        <v xml:space="preserve"> 47_2CO_04_04 </v>
      </c>
      <c r="H1079" t="str">
        <f t="shared" si="496"/>
        <v xml:space="preserve"> the glorious gospel of </v>
      </c>
      <c r="I1079">
        <f t="shared" si="497"/>
        <v>0</v>
      </c>
    </row>
    <row r="1080" spans="1:9" x14ac:dyDescent="0.25">
      <c r="A1080" t="str">
        <f t="shared" ref="A1080:B1080" si="558">+B523</f>
        <v xml:space="preserve"> 47_2CO_07_12 </v>
      </c>
      <c r="B1080" t="str">
        <f t="shared" si="558"/>
        <v xml:space="preserve"> I did it </v>
      </c>
      <c r="C1080" t="str">
        <f>+D523</f>
        <v xml:space="preserve"> 54_1TI_01_13 </v>
      </c>
      <c r="D1080">
        <f t="shared" ref="D1080:E1080" si="559">+E523</f>
        <v>0</v>
      </c>
      <c r="E1080">
        <f t="shared" si="559"/>
        <v>0</v>
      </c>
      <c r="F1080" t="str">
        <f t="shared" si="494"/>
        <v xml:space="preserve"> 54_1TI_01_13 </v>
      </c>
      <c r="G1080" t="str">
        <f t="shared" si="495"/>
        <v xml:space="preserve"> 47_2CO_07_12 </v>
      </c>
      <c r="H1080" t="str">
        <f t="shared" si="496"/>
        <v xml:space="preserve"> I did it </v>
      </c>
      <c r="I1080">
        <f t="shared" si="497"/>
        <v>0</v>
      </c>
    </row>
    <row r="1081" spans="1:9" x14ac:dyDescent="0.25">
      <c r="A1081" t="str">
        <f t="shared" ref="A1081:B1081" si="560">+B524</f>
        <v xml:space="preserve"> 47_2CO_08_07 </v>
      </c>
      <c r="B1081" t="str">
        <f t="shared" si="560"/>
        <v xml:space="preserve"> in faith and </v>
      </c>
      <c r="C1081" t="str">
        <f>+D524</f>
        <v xml:space="preserve"> 54_1TI_02_07 </v>
      </c>
      <c r="D1081" t="str">
        <f t="shared" ref="D1081:E1081" si="561">+E524</f>
        <v xml:space="preserve"> in faith and </v>
      </c>
      <c r="E1081" t="str">
        <f t="shared" si="561"/>
        <v xml:space="preserve"> 55_2TI_01_13 </v>
      </c>
      <c r="F1081" t="str">
        <f t="shared" si="494"/>
        <v xml:space="preserve"> 54_1TI_02_07 </v>
      </c>
      <c r="G1081" t="str">
        <f t="shared" si="495"/>
        <v xml:space="preserve"> 47_2CO_08_07 </v>
      </c>
      <c r="H1081" t="str">
        <f t="shared" si="496"/>
        <v xml:space="preserve"> in faith and </v>
      </c>
      <c r="I1081" t="str">
        <f t="shared" si="497"/>
        <v xml:space="preserve"> 55_2TI_01_13 </v>
      </c>
    </row>
    <row r="1082" spans="1:9" x14ac:dyDescent="0.25">
      <c r="A1082" t="str">
        <f t="shared" ref="A1082:B1082" si="562">+B525</f>
        <v xml:space="preserve"> 47_2CO_10_15 </v>
      </c>
      <c r="B1082" t="str">
        <f t="shared" si="562"/>
        <v xml:space="preserve"> of other men's </v>
      </c>
      <c r="C1082" t="str">
        <f>+D525</f>
        <v xml:space="preserve"> 54_1TI_05_22 </v>
      </c>
      <c r="D1082">
        <f t="shared" ref="D1082:E1082" si="563">+E525</f>
        <v>0</v>
      </c>
      <c r="E1082">
        <f t="shared" si="563"/>
        <v>0</v>
      </c>
      <c r="F1082" t="str">
        <f t="shared" si="494"/>
        <v xml:space="preserve"> 54_1TI_05_22 </v>
      </c>
      <c r="G1082" t="str">
        <f t="shared" si="495"/>
        <v xml:space="preserve"> 47_2CO_10_15 </v>
      </c>
      <c r="H1082" t="str">
        <f t="shared" si="496"/>
        <v xml:space="preserve"> of other men's </v>
      </c>
      <c r="I1082">
        <f t="shared" si="497"/>
        <v>0</v>
      </c>
    </row>
    <row r="1083" spans="1:9" x14ac:dyDescent="0.25">
      <c r="A1083" t="str">
        <f t="shared" ref="A1083:B1083" si="564">+B526</f>
        <v xml:space="preserve"> 47_2CO_11_31 </v>
      </c>
      <c r="B1083" t="str">
        <f t="shared" si="564"/>
        <v xml:space="preserve"> Jesus Christ which is </v>
      </c>
      <c r="C1083" t="str">
        <f>+D526</f>
        <v xml:space="preserve"> 54_1TI_01_01 </v>
      </c>
      <c r="D1083">
        <f t="shared" ref="D1083:E1083" si="565">+E526</f>
        <v>0</v>
      </c>
      <c r="E1083">
        <f t="shared" si="565"/>
        <v>0</v>
      </c>
      <c r="F1083" t="str">
        <f t="shared" si="494"/>
        <v xml:space="preserve"> 54_1TI_01_01 </v>
      </c>
      <c r="G1083" t="str">
        <f t="shared" si="495"/>
        <v xml:space="preserve"> 47_2CO_11_31 </v>
      </c>
      <c r="H1083" t="str">
        <f t="shared" si="496"/>
        <v xml:space="preserve"> Jesus Christ which is </v>
      </c>
      <c r="I1083">
        <f t="shared" si="497"/>
        <v>0</v>
      </c>
    </row>
    <row r="1084" spans="1:9" x14ac:dyDescent="0.25">
      <c r="A1084" t="str">
        <f t="shared" ref="A1084:B1084" si="566">+B527</f>
        <v xml:space="preserve"> 47_2CO_11_31 </v>
      </c>
      <c r="B1084" t="str">
        <f t="shared" si="566"/>
        <v xml:space="preserve"> Lord Jesus Christ which </v>
      </c>
      <c r="C1084" t="str">
        <f>+D527</f>
        <v xml:space="preserve"> 54_1TI_01_01 </v>
      </c>
      <c r="D1084">
        <f t="shared" ref="D1084:E1084" si="567">+E527</f>
        <v>0</v>
      </c>
      <c r="E1084">
        <f t="shared" si="567"/>
        <v>0</v>
      </c>
      <c r="F1084" t="str">
        <f t="shared" si="494"/>
        <v xml:space="preserve"> 54_1TI_01_01 </v>
      </c>
      <c r="G1084" t="str">
        <f t="shared" si="495"/>
        <v xml:space="preserve"> 47_2CO_11_31 </v>
      </c>
      <c r="H1084" t="str">
        <f t="shared" si="496"/>
        <v xml:space="preserve"> Lord Jesus Christ which </v>
      </c>
      <c r="I1084">
        <f t="shared" si="497"/>
        <v>0</v>
      </c>
    </row>
    <row r="1085" spans="1:9" x14ac:dyDescent="0.25">
      <c r="A1085" t="str">
        <f t="shared" ref="A1085:B1085" si="568">+B528</f>
        <v xml:space="preserve"> 47_2CO_13_14 </v>
      </c>
      <c r="B1085" t="str">
        <f t="shared" si="568"/>
        <v xml:space="preserve"> Jesus Christ and the </v>
      </c>
      <c r="C1085" t="str">
        <f>+D528</f>
        <v xml:space="preserve"> 54_1TI_05_21 </v>
      </c>
      <c r="D1085">
        <f t="shared" ref="D1085:E1085" si="569">+E528</f>
        <v>0</v>
      </c>
      <c r="E1085">
        <f t="shared" si="569"/>
        <v>0</v>
      </c>
      <c r="F1085" t="str">
        <f t="shared" si="494"/>
        <v xml:space="preserve"> 54_1TI_05_21 </v>
      </c>
      <c r="G1085" t="str">
        <f t="shared" si="495"/>
        <v xml:space="preserve"> 47_2CO_13_14 </v>
      </c>
      <c r="H1085" t="str">
        <f t="shared" si="496"/>
        <v xml:space="preserve"> Jesus Christ and the </v>
      </c>
      <c r="I1085">
        <f t="shared" si="497"/>
        <v>0</v>
      </c>
    </row>
    <row r="1086" spans="1:9" x14ac:dyDescent="0.25">
      <c r="A1086" t="str">
        <f t="shared" ref="A1086:B1086" si="570">+B529</f>
        <v xml:space="preserve"> 48_GAL_01_04 </v>
      </c>
      <c r="B1086" t="str">
        <f t="shared" si="570"/>
        <v xml:space="preserve"> Who gave himself </v>
      </c>
      <c r="C1086" t="str">
        <f>+D529</f>
        <v xml:space="preserve"> 54_1TI_02_06 </v>
      </c>
      <c r="D1086">
        <f t="shared" ref="D1086:E1086" si="571">+E529</f>
        <v>0</v>
      </c>
      <c r="E1086">
        <f t="shared" si="571"/>
        <v>0</v>
      </c>
      <c r="F1086" t="str">
        <f t="shared" si="494"/>
        <v xml:space="preserve"> 54_1TI_02_06 </v>
      </c>
      <c r="G1086" t="str">
        <f t="shared" si="495"/>
        <v xml:space="preserve"> 48_GAL_01_04 </v>
      </c>
      <c r="H1086" t="str">
        <f t="shared" si="496"/>
        <v xml:space="preserve"> Who gave himself </v>
      </c>
      <c r="I1086">
        <f t="shared" si="497"/>
        <v>0</v>
      </c>
    </row>
    <row r="1087" spans="1:9" x14ac:dyDescent="0.25">
      <c r="A1087" t="str">
        <f t="shared" ref="A1087:B1087" si="572">+B530</f>
        <v xml:space="preserve"> 48_GAL_03_12 </v>
      </c>
      <c r="B1087" t="str">
        <f t="shared" si="572"/>
        <v xml:space="preserve"> law is not </v>
      </c>
      <c r="C1087" t="str">
        <f>+D530</f>
        <v xml:space="preserve"> 54_1TI_01_09 </v>
      </c>
      <c r="D1087">
        <f t="shared" ref="D1087:E1087" si="573">+E530</f>
        <v>0</v>
      </c>
      <c r="E1087">
        <f t="shared" si="573"/>
        <v>0</v>
      </c>
      <c r="F1087" t="str">
        <f t="shared" si="494"/>
        <v xml:space="preserve"> 54_1TI_01_09 </v>
      </c>
      <c r="G1087" t="str">
        <f t="shared" si="495"/>
        <v xml:space="preserve"> 48_GAL_03_12 </v>
      </c>
      <c r="H1087" t="str">
        <f t="shared" si="496"/>
        <v xml:space="preserve"> law is not </v>
      </c>
      <c r="I1087">
        <f t="shared" si="497"/>
        <v>0</v>
      </c>
    </row>
    <row r="1088" spans="1:9" x14ac:dyDescent="0.25">
      <c r="A1088" t="str">
        <f t="shared" ref="A1088:B1088" si="574">+B531</f>
        <v xml:space="preserve"> 48_GAL_03_12 </v>
      </c>
      <c r="B1088" t="str">
        <f t="shared" si="574"/>
        <v xml:space="preserve"> the law is not </v>
      </c>
      <c r="C1088" t="str">
        <f>+D531</f>
        <v xml:space="preserve"> 54_1TI_01_09 </v>
      </c>
      <c r="D1088">
        <f t="shared" ref="D1088:E1088" si="575">+E531</f>
        <v>0</v>
      </c>
      <c r="E1088">
        <f t="shared" si="575"/>
        <v>0</v>
      </c>
      <c r="F1088" t="str">
        <f t="shared" si="494"/>
        <v xml:space="preserve"> 54_1TI_01_09 </v>
      </c>
      <c r="G1088" t="str">
        <f t="shared" si="495"/>
        <v xml:space="preserve"> 48_GAL_03_12 </v>
      </c>
      <c r="H1088" t="str">
        <f t="shared" si="496"/>
        <v xml:space="preserve"> the law is not </v>
      </c>
      <c r="I1088">
        <f t="shared" si="497"/>
        <v>0</v>
      </c>
    </row>
    <row r="1089" spans="1:9" x14ac:dyDescent="0.25">
      <c r="A1089" t="str">
        <f t="shared" ref="A1089:B1089" si="576">+B532</f>
        <v xml:space="preserve"> 48_GAL_03_22 </v>
      </c>
      <c r="B1089" t="str">
        <f t="shared" si="576"/>
        <v xml:space="preserve"> Jesus Christ might </v>
      </c>
      <c r="C1089" t="str">
        <f>+D532</f>
        <v xml:space="preserve"> 54_1TI_01_16 </v>
      </c>
      <c r="D1089">
        <f t="shared" ref="D1089:E1089" si="577">+E532</f>
        <v>0</v>
      </c>
      <c r="E1089">
        <f t="shared" si="577"/>
        <v>0</v>
      </c>
      <c r="F1089" t="str">
        <f t="shared" si="494"/>
        <v xml:space="preserve"> 54_1TI_01_16 </v>
      </c>
      <c r="G1089" t="str">
        <f t="shared" si="495"/>
        <v xml:space="preserve"> 48_GAL_03_22 </v>
      </c>
      <c r="H1089" t="str">
        <f t="shared" si="496"/>
        <v xml:space="preserve"> Jesus Christ might </v>
      </c>
      <c r="I1089">
        <f t="shared" si="497"/>
        <v>0</v>
      </c>
    </row>
    <row r="1090" spans="1:9" x14ac:dyDescent="0.25">
      <c r="A1090" t="str">
        <f t="shared" ref="A1090:B1090" si="578">+B533</f>
        <v xml:space="preserve"> 48_GAL_04_25 </v>
      </c>
      <c r="B1090" t="str">
        <f t="shared" si="578"/>
        <v xml:space="preserve"> now is and </v>
      </c>
      <c r="C1090" t="str">
        <f>+D533</f>
        <v xml:space="preserve"> 54_1TI_04_08 </v>
      </c>
      <c r="D1090">
        <f t="shared" ref="D1090:E1090" si="579">+E533</f>
        <v>0</v>
      </c>
      <c r="E1090">
        <f t="shared" si="579"/>
        <v>0</v>
      </c>
      <c r="F1090" t="str">
        <f t="shared" si="494"/>
        <v xml:space="preserve"> 54_1TI_04_08 </v>
      </c>
      <c r="G1090" t="str">
        <f t="shared" si="495"/>
        <v xml:space="preserve"> 48_GAL_04_25 </v>
      </c>
      <c r="H1090" t="str">
        <f t="shared" si="496"/>
        <v xml:space="preserve"> now is and </v>
      </c>
      <c r="I1090">
        <f t="shared" si="497"/>
        <v>0</v>
      </c>
    </row>
    <row r="1091" spans="1:9" x14ac:dyDescent="0.25">
      <c r="A1091" t="str">
        <f t="shared" ref="A1091:B1091" si="580">+B534</f>
        <v xml:space="preserve"> 49_EPH_01_21 </v>
      </c>
      <c r="B1091" t="str">
        <f t="shared" si="580"/>
        <v xml:space="preserve"> which is to come </v>
      </c>
      <c r="C1091" t="str">
        <f>+D534</f>
        <v xml:space="preserve"> 54_1TI_04_08 </v>
      </c>
      <c r="D1091" t="str">
        <f t="shared" ref="D1091:E1091" si="581">+E534</f>
        <v xml:space="preserve"> which is to come </v>
      </c>
      <c r="E1091" t="str">
        <f t="shared" si="581"/>
        <v xml:space="preserve"> 66_REV_01_08 </v>
      </c>
      <c r="F1091" t="str">
        <f t="shared" si="494"/>
        <v xml:space="preserve"> 54_1TI_04_08 </v>
      </c>
      <c r="G1091" t="str">
        <f t="shared" si="495"/>
        <v xml:space="preserve"> 49_EPH_01_21 </v>
      </c>
      <c r="H1091" t="str">
        <f t="shared" si="496"/>
        <v xml:space="preserve"> which is to come </v>
      </c>
      <c r="I1091" t="str">
        <f t="shared" si="497"/>
        <v xml:space="preserve"> 66_REV_01_08 </v>
      </c>
    </row>
    <row r="1092" spans="1:9" x14ac:dyDescent="0.25">
      <c r="A1092" t="str">
        <f t="shared" ref="A1092:B1092" si="582">+B535</f>
        <v xml:space="preserve"> 49_EPH_05_23 </v>
      </c>
      <c r="B1092" t="str">
        <f t="shared" si="582"/>
        <v xml:space="preserve"> is the saviour </v>
      </c>
      <c r="C1092" t="str">
        <f>+D535</f>
        <v xml:space="preserve"> 54_1TI_04_10 </v>
      </c>
      <c r="D1092">
        <f t="shared" ref="D1092:E1092" si="583">+E535</f>
        <v>0</v>
      </c>
      <c r="E1092">
        <f t="shared" si="583"/>
        <v>0</v>
      </c>
      <c r="F1092" t="str">
        <f t="shared" si="494"/>
        <v xml:space="preserve"> 54_1TI_04_10 </v>
      </c>
      <c r="G1092" t="str">
        <f t="shared" si="495"/>
        <v xml:space="preserve"> 49_EPH_05_23 </v>
      </c>
      <c r="H1092" t="str">
        <f t="shared" si="496"/>
        <v xml:space="preserve"> is the saviour </v>
      </c>
      <c r="I1092">
        <f t="shared" si="497"/>
        <v>0</v>
      </c>
    </row>
    <row r="1093" spans="1:9" x14ac:dyDescent="0.25">
      <c r="A1093" t="str">
        <f t="shared" ref="A1093:B1093" si="584">+B536</f>
        <v xml:space="preserve"> 49_EPH_05_23 </v>
      </c>
      <c r="B1093" t="str">
        <f t="shared" si="584"/>
        <v xml:space="preserve"> is the saviour of </v>
      </c>
      <c r="C1093" t="str">
        <f>+D536</f>
        <v xml:space="preserve"> 54_1TI_04_10 </v>
      </c>
      <c r="D1093">
        <f t="shared" ref="D1093:E1093" si="585">+E536</f>
        <v>0</v>
      </c>
      <c r="E1093">
        <f t="shared" si="585"/>
        <v>0</v>
      </c>
      <c r="F1093" t="str">
        <f t="shared" si="494"/>
        <v xml:space="preserve"> 54_1TI_04_10 </v>
      </c>
      <c r="G1093" t="str">
        <f t="shared" si="495"/>
        <v xml:space="preserve"> 49_EPH_05_23 </v>
      </c>
      <c r="H1093" t="str">
        <f t="shared" si="496"/>
        <v xml:space="preserve"> is the saviour of </v>
      </c>
      <c r="I1093">
        <f t="shared" si="497"/>
        <v>0</v>
      </c>
    </row>
    <row r="1094" spans="1:9" x14ac:dyDescent="0.25">
      <c r="A1094" t="str">
        <f t="shared" ref="A1094:B1094" si="586">+B537</f>
        <v xml:space="preserve"> 50_PHP_01_14 </v>
      </c>
      <c r="B1094" t="str">
        <f t="shared" si="586"/>
        <v xml:space="preserve"> the brethren in </v>
      </c>
      <c r="C1094" t="str">
        <f>+D537</f>
        <v xml:space="preserve"> 54_1TI_04_06 </v>
      </c>
      <c r="D1094">
        <f t="shared" ref="D1094:E1094" si="587">+E537</f>
        <v>0</v>
      </c>
      <c r="E1094">
        <f t="shared" si="587"/>
        <v>0</v>
      </c>
      <c r="F1094" t="str">
        <f t="shared" si="494"/>
        <v xml:space="preserve"> 54_1TI_04_06 </v>
      </c>
      <c r="G1094" t="str">
        <f t="shared" si="495"/>
        <v xml:space="preserve"> 50_PHP_01_14 </v>
      </c>
      <c r="H1094" t="str">
        <f t="shared" si="496"/>
        <v xml:space="preserve"> the brethren in </v>
      </c>
      <c r="I1094">
        <f t="shared" si="497"/>
        <v>0</v>
      </c>
    </row>
    <row r="1095" spans="1:9" x14ac:dyDescent="0.25">
      <c r="A1095" t="str">
        <f t="shared" ref="A1095:B1095" si="588">+B538</f>
        <v xml:space="preserve"> 50_PHP_01_21 </v>
      </c>
      <c r="B1095" t="str">
        <f t="shared" si="588"/>
        <v xml:space="preserve"> Christ and to </v>
      </c>
      <c r="C1095" t="str">
        <f>+D538</f>
        <v xml:space="preserve"> 54_1TI_06_03 </v>
      </c>
      <c r="D1095">
        <f t="shared" ref="D1095:E1095" si="589">+E538</f>
        <v>0</v>
      </c>
      <c r="E1095">
        <f t="shared" si="589"/>
        <v>0</v>
      </c>
      <c r="F1095" t="str">
        <f t="shared" si="494"/>
        <v xml:space="preserve"> 54_1TI_06_03 </v>
      </c>
      <c r="G1095" t="str">
        <f t="shared" si="495"/>
        <v xml:space="preserve"> 50_PHP_01_21 </v>
      </c>
      <c r="H1095" t="str">
        <f t="shared" si="496"/>
        <v xml:space="preserve"> Christ and to </v>
      </c>
      <c r="I1095">
        <f t="shared" si="497"/>
        <v>0</v>
      </c>
    </row>
    <row r="1096" spans="1:9" x14ac:dyDescent="0.25">
      <c r="A1096" t="str">
        <f t="shared" ref="A1096:B1096" si="590">+B539</f>
        <v xml:space="preserve"> 51_COL_01_24 </v>
      </c>
      <c r="B1096" t="str">
        <f t="shared" si="590"/>
        <v xml:space="preserve"> is the church </v>
      </c>
      <c r="C1096" t="str">
        <f>+D539</f>
        <v xml:space="preserve"> 54_1TI_03_15 </v>
      </c>
      <c r="D1096">
        <f t="shared" ref="D1096:E1096" si="591">+E539</f>
        <v>0</v>
      </c>
      <c r="E1096">
        <f t="shared" si="591"/>
        <v>0</v>
      </c>
      <c r="F1096" t="str">
        <f t="shared" si="494"/>
        <v xml:space="preserve"> 54_1TI_03_15 </v>
      </c>
      <c r="G1096" t="str">
        <f t="shared" si="495"/>
        <v xml:space="preserve"> 51_COL_01_24 </v>
      </c>
      <c r="H1096" t="str">
        <f t="shared" si="496"/>
        <v xml:space="preserve"> is the church </v>
      </c>
      <c r="I1096">
        <f t="shared" si="497"/>
        <v>0</v>
      </c>
    </row>
    <row r="1097" spans="1:9" x14ac:dyDescent="0.25">
      <c r="A1097" t="str">
        <f t="shared" ref="A1097:B1097" si="592">+B540</f>
        <v xml:space="preserve"> 51_COL_01_24 </v>
      </c>
      <c r="B1097" t="str">
        <f t="shared" si="592"/>
        <v xml:space="preserve"> which is the church </v>
      </c>
      <c r="C1097" t="str">
        <f>+D540</f>
        <v xml:space="preserve"> 54_1TI_03_15 </v>
      </c>
      <c r="D1097">
        <f t="shared" ref="D1097:E1097" si="593">+E540</f>
        <v>0</v>
      </c>
      <c r="E1097">
        <f t="shared" si="593"/>
        <v>0</v>
      </c>
      <c r="F1097" t="str">
        <f t="shared" si="494"/>
        <v xml:space="preserve"> 54_1TI_03_15 </v>
      </c>
      <c r="G1097" t="str">
        <f t="shared" si="495"/>
        <v xml:space="preserve"> 51_COL_01_24 </v>
      </c>
      <c r="H1097" t="str">
        <f t="shared" si="496"/>
        <v xml:space="preserve"> which is the church </v>
      </c>
      <c r="I1097">
        <f t="shared" si="497"/>
        <v>0</v>
      </c>
    </row>
    <row r="1098" spans="1:9" x14ac:dyDescent="0.25">
      <c r="A1098" t="str">
        <f t="shared" ref="A1098:B1098" si="594">+B541</f>
        <v xml:space="preserve"> 51_COL_02_22 </v>
      </c>
      <c r="B1098" t="str">
        <f t="shared" si="594"/>
        <v xml:space="preserve"> and doctrines of </v>
      </c>
      <c r="C1098" t="str">
        <f>+D541</f>
        <v xml:space="preserve"> 54_1TI_04_01 </v>
      </c>
      <c r="D1098">
        <f t="shared" ref="D1098:E1098" si="595">+E541</f>
        <v>0</v>
      </c>
      <c r="E1098">
        <f t="shared" si="595"/>
        <v>0</v>
      </c>
      <c r="F1098" t="str">
        <f t="shared" si="494"/>
        <v xml:space="preserve"> 54_1TI_04_01 </v>
      </c>
      <c r="G1098" t="str">
        <f t="shared" si="495"/>
        <v xml:space="preserve"> 51_COL_02_22 </v>
      </c>
      <c r="H1098" t="str">
        <f t="shared" si="496"/>
        <v xml:space="preserve"> and doctrines of </v>
      </c>
      <c r="I1098">
        <f t="shared" si="497"/>
        <v>0</v>
      </c>
    </row>
    <row r="1099" spans="1:9" x14ac:dyDescent="0.25">
      <c r="A1099" t="str">
        <f t="shared" ref="A1099:B1099" si="596">+B542</f>
        <v xml:space="preserve"> 51_COL_04_09 </v>
      </c>
      <c r="B1099" t="str">
        <f t="shared" si="596"/>
        <v xml:space="preserve"> faithful and beloved </v>
      </c>
      <c r="C1099" t="str">
        <f>+D542</f>
        <v xml:space="preserve"> 54_1TI_06_02 </v>
      </c>
      <c r="D1099">
        <f t="shared" ref="D1099:E1099" si="597">+E542</f>
        <v>0</v>
      </c>
      <c r="E1099">
        <f t="shared" si="597"/>
        <v>0</v>
      </c>
      <c r="F1099" t="str">
        <f t="shared" si="494"/>
        <v xml:space="preserve"> 54_1TI_06_02 </v>
      </c>
      <c r="G1099" t="str">
        <f t="shared" si="495"/>
        <v xml:space="preserve"> 51_COL_04_09 </v>
      </c>
      <c r="H1099" t="str">
        <f t="shared" si="496"/>
        <v xml:space="preserve"> faithful and beloved </v>
      </c>
      <c r="I1099">
        <f t="shared" si="497"/>
        <v>0</v>
      </c>
    </row>
    <row r="1100" spans="1:9" x14ac:dyDescent="0.25">
      <c r="A1100" t="str">
        <f t="shared" ref="A1100:B1100" si="598">+B545</f>
        <v xml:space="preserve"> 52_1TH_02_19 </v>
      </c>
      <c r="B1100" t="str">
        <f t="shared" si="598"/>
        <v xml:space="preserve"> is our hope </v>
      </c>
      <c r="C1100" t="str">
        <f>+D545</f>
        <v xml:space="preserve"> 54_1TI_01_01 </v>
      </c>
      <c r="D1100">
        <f t="shared" ref="D1100:E1100" si="599">+E545</f>
        <v>0</v>
      </c>
      <c r="E1100">
        <f t="shared" si="599"/>
        <v>0</v>
      </c>
      <c r="F1100" t="str">
        <f t="shared" si="494"/>
        <v xml:space="preserve"> 54_1TI_01_01 </v>
      </c>
      <c r="G1100" t="str">
        <f t="shared" si="495"/>
        <v xml:space="preserve"> 52_1TH_02_19 </v>
      </c>
      <c r="H1100" t="str">
        <f t="shared" si="496"/>
        <v xml:space="preserve"> is our hope </v>
      </c>
      <c r="I1100">
        <f t="shared" si="497"/>
        <v>0</v>
      </c>
    </row>
    <row r="1101" spans="1:9" x14ac:dyDescent="0.25">
      <c r="A1101" t="str">
        <f t="shared" ref="A1101:B1101" si="600">+B546</f>
        <v xml:space="preserve"> 52_1TH_03_06 </v>
      </c>
      <c r="B1101" t="str">
        <f t="shared" si="600"/>
        <v xml:space="preserve"> and charity and </v>
      </c>
      <c r="C1101" t="str">
        <f>+D546</f>
        <v xml:space="preserve"> 54_1TI_02_15 </v>
      </c>
      <c r="D1101">
        <f t="shared" ref="D1101:E1101" si="601">+E546</f>
        <v>0</v>
      </c>
      <c r="E1101">
        <f t="shared" si="601"/>
        <v>0</v>
      </c>
      <c r="F1101" t="str">
        <f t="shared" si="494"/>
        <v xml:space="preserve"> 54_1TI_02_15 </v>
      </c>
      <c r="G1101" t="str">
        <f t="shared" si="495"/>
        <v xml:space="preserve"> 52_1TH_03_06 </v>
      </c>
      <c r="H1101" t="str">
        <f t="shared" si="496"/>
        <v xml:space="preserve"> and charity and </v>
      </c>
      <c r="I1101">
        <f t="shared" si="497"/>
        <v>0</v>
      </c>
    </row>
    <row r="1102" spans="1:9" x14ac:dyDescent="0.25">
      <c r="A1102" t="str">
        <f t="shared" ref="A1102:B1102" si="602">+B547</f>
        <v xml:space="preserve"> 52_1TH_03_06 </v>
      </c>
      <c r="B1102" t="str">
        <f t="shared" si="602"/>
        <v xml:space="preserve"> faith and charity </v>
      </c>
      <c r="C1102" t="str">
        <f>+D547</f>
        <v xml:space="preserve"> 54_1TI_02_15 </v>
      </c>
      <c r="D1102">
        <f t="shared" ref="D1102:E1102" si="603">+E547</f>
        <v>0</v>
      </c>
      <c r="E1102">
        <f t="shared" si="603"/>
        <v>0</v>
      </c>
      <c r="F1102" t="str">
        <f t="shared" si="494"/>
        <v xml:space="preserve"> 54_1TI_02_15 </v>
      </c>
      <c r="G1102" t="str">
        <f t="shared" si="495"/>
        <v xml:space="preserve"> 52_1TH_03_06 </v>
      </c>
      <c r="H1102" t="str">
        <f t="shared" si="496"/>
        <v xml:space="preserve"> faith and charity </v>
      </c>
      <c r="I1102">
        <f t="shared" si="497"/>
        <v>0</v>
      </c>
    </row>
    <row r="1103" spans="1:9" x14ac:dyDescent="0.25">
      <c r="A1103" t="str">
        <f t="shared" ref="A1103:B1103" si="604">+B548</f>
        <v xml:space="preserve"> 52_1TH_03_06 </v>
      </c>
      <c r="B1103" t="str">
        <f t="shared" si="604"/>
        <v xml:space="preserve"> faith and charity and </v>
      </c>
      <c r="C1103" t="str">
        <f>+D548</f>
        <v xml:space="preserve"> 54_1TI_02_15 </v>
      </c>
      <c r="D1103">
        <f t="shared" ref="D1103:E1103" si="605">+E548</f>
        <v>0</v>
      </c>
      <c r="E1103">
        <f t="shared" si="605"/>
        <v>0</v>
      </c>
      <c r="F1103" t="str">
        <f t="shared" si="494"/>
        <v xml:space="preserve"> 54_1TI_02_15 </v>
      </c>
      <c r="G1103" t="str">
        <f t="shared" si="495"/>
        <v xml:space="preserve"> 52_1TH_03_06 </v>
      </c>
      <c r="H1103" t="str">
        <f t="shared" si="496"/>
        <v xml:space="preserve"> faith and charity and </v>
      </c>
      <c r="I1103">
        <f t="shared" si="497"/>
        <v>0</v>
      </c>
    </row>
    <row r="1104" spans="1:9" x14ac:dyDescent="0.25">
      <c r="A1104" t="str">
        <f t="shared" ref="A1104:B1104" si="606">+B549</f>
        <v xml:space="preserve"> 52_1TH_05_08 </v>
      </c>
      <c r="B1104" t="str">
        <f t="shared" si="606"/>
        <v xml:space="preserve"> faith and love </v>
      </c>
      <c r="C1104" t="str">
        <f>+D549</f>
        <v xml:space="preserve"> 54_1TI_01_14 </v>
      </c>
      <c r="D1104">
        <f t="shared" ref="D1104:E1104" si="607">+E549</f>
        <v>0</v>
      </c>
      <c r="E1104">
        <f t="shared" si="607"/>
        <v>0</v>
      </c>
      <c r="F1104" t="str">
        <f t="shared" si="494"/>
        <v xml:space="preserve"> 54_1TI_01_14 </v>
      </c>
      <c r="G1104" t="str">
        <f t="shared" si="495"/>
        <v xml:space="preserve"> 52_1TH_05_08 </v>
      </c>
      <c r="H1104" t="str">
        <f t="shared" si="496"/>
        <v xml:space="preserve"> faith and love </v>
      </c>
      <c r="I1104">
        <f t="shared" si="497"/>
        <v>0</v>
      </c>
    </row>
    <row r="1105" spans="1:9" x14ac:dyDescent="0.25">
      <c r="A1105" t="str">
        <f t="shared" ref="A1105:B1105" si="608">+B550</f>
        <v xml:space="preserve"> 53_2TH_01_05 </v>
      </c>
      <c r="B1105" t="str">
        <f t="shared" si="608"/>
        <v xml:space="preserve"> be counted worthy </v>
      </c>
      <c r="C1105" t="str">
        <f>+D550</f>
        <v xml:space="preserve"> 54_1TI_05_17 </v>
      </c>
      <c r="D1105">
        <f t="shared" ref="D1105:E1105" si="609">+E550</f>
        <v>0</v>
      </c>
      <c r="E1105">
        <f t="shared" si="609"/>
        <v>0</v>
      </c>
      <c r="F1105" t="str">
        <f t="shared" si="494"/>
        <v xml:space="preserve"> 54_1TI_05_17 </v>
      </c>
      <c r="G1105" t="str">
        <f t="shared" si="495"/>
        <v xml:space="preserve"> 53_2TH_01_05 </v>
      </c>
      <c r="H1105" t="str">
        <f t="shared" si="496"/>
        <v xml:space="preserve"> be counted worthy </v>
      </c>
      <c r="I1105">
        <f t="shared" si="497"/>
        <v>0</v>
      </c>
    </row>
    <row r="1106" spans="1:9" x14ac:dyDescent="0.25">
      <c r="A1106" t="str">
        <f t="shared" ref="A1106:B1106" si="610">+B551</f>
        <v xml:space="preserve"> 53_2TH_01_05 </v>
      </c>
      <c r="B1106" t="str">
        <f t="shared" si="610"/>
        <v xml:space="preserve"> be counted worthy of </v>
      </c>
      <c r="C1106" t="str">
        <f>+D551</f>
        <v xml:space="preserve"> 54_1TI_05_17 </v>
      </c>
      <c r="D1106">
        <f t="shared" ref="D1106:E1106" si="611">+E551</f>
        <v>0</v>
      </c>
      <c r="E1106">
        <f t="shared" si="611"/>
        <v>0</v>
      </c>
      <c r="F1106" t="str">
        <f t="shared" si="494"/>
        <v xml:space="preserve"> 54_1TI_05_17 </v>
      </c>
      <c r="G1106" t="str">
        <f t="shared" si="495"/>
        <v xml:space="preserve"> 53_2TH_01_05 </v>
      </c>
      <c r="H1106" t="str">
        <f t="shared" si="496"/>
        <v xml:space="preserve"> be counted worthy of </v>
      </c>
      <c r="I1106">
        <f t="shared" si="497"/>
        <v>0</v>
      </c>
    </row>
    <row r="1107" spans="1:9" x14ac:dyDescent="0.25">
      <c r="A1107" t="str">
        <f t="shared" ref="A1107:B1107" si="612">+B552</f>
        <v xml:space="preserve"> 53_2TH_01_05 </v>
      </c>
      <c r="B1107" t="str">
        <f t="shared" si="612"/>
        <v xml:space="preserve"> counted worthy of </v>
      </c>
      <c r="C1107" t="str">
        <f>+D552</f>
        <v xml:space="preserve"> 54_1TI_05_17 </v>
      </c>
      <c r="D1107">
        <f t="shared" ref="D1107:E1107" si="613">+E552</f>
        <v>0</v>
      </c>
      <c r="E1107">
        <f t="shared" si="613"/>
        <v>0</v>
      </c>
      <c r="F1107" t="str">
        <f t="shared" si="494"/>
        <v xml:space="preserve"> 54_1TI_05_17 </v>
      </c>
      <c r="G1107" t="str">
        <f t="shared" si="495"/>
        <v xml:space="preserve"> 53_2TH_01_05 </v>
      </c>
      <c r="H1107" t="str">
        <f t="shared" si="496"/>
        <v xml:space="preserve"> counted worthy of </v>
      </c>
      <c r="I1107">
        <f t="shared" si="497"/>
        <v>0</v>
      </c>
    </row>
    <row r="1108" spans="1:9" x14ac:dyDescent="0.25">
      <c r="A1108" t="str">
        <f t="shared" ref="A1108:B1108" si="614">+B554</f>
        <v xml:space="preserve"> 54_1TI_01_01 </v>
      </c>
      <c r="B1108" t="str">
        <f t="shared" si="614"/>
        <v xml:space="preserve"> God our Saviour </v>
      </c>
      <c r="C1108" t="str">
        <f>+D554</f>
        <v xml:space="preserve"> 54_1TI_02_03 </v>
      </c>
      <c r="D1108" t="str">
        <f t="shared" ref="D1108:E1108" si="615">+E554</f>
        <v xml:space="preserve"> God our Saviour </v>
      </c>
      <c r="E1108" t="str">
        <f t="shared" si="615"/>
        <v xml:space="preserve"> 56_TIT_02_10 </v>
      </c>
      <c r="F1108" t="str">
        <f t="shared" si="494"/>
        <v xml:space="preserve"> 54_1TI_02_03 </v>
      </c>
      <c r="G1108" t="str">
        <f t="shared" si="495"/>
        <v xml:space="preserve"> 54_1TI_01_01 </v>
      </c>
      <c r="H1108" t="str">
        <f t="shared" si="496"/>
        <v xml:space="preserve"> God our Saviour </v>
      </c>
      <c r="I1108" t="str">
        <f t="shared" si="497"/>
        <v xml:space="preserve"> 56_TIT_02_10 </v>
      </c>
    </row>
    <row r="1109" spans="1:9" x14ac:dyDescent="0.25">
      <c r="A1109" t="str">
        <f t="shared" ref="A1109:B1109" si="616">+B555</f>
        <v xml:space="preserve"> 54_1TI_01_01 </v>
      </c>
      <c r="B1109" t="str">
        <f t="shared" si="616"/>
        <v xml:space="preserve"> of God our </v>
      </c>
      <c r="C1109" t="str">
        <f>+D555</f>
        <v xml:space="preserve"> 54_1TI_02_03 </v>
      </c>
      <c r="D1109" t="str">
        <f t="shared" ref="D1109:E1109" si="617">+E555</f>
        <v xml:space="preserve"> of God our </v>
      </c>
      <c r="E1109" t="str">
        <f t="shared" si="617"/>
        <v xml:space="preserve"> 56_TIT_02_10 </v>
      </c>
      <c r="F1109" t="str">
        <f t="shared" si="494"/>
        <v xml:space="preserve"> 54_1TI_02_03 </v>
      </c>
      <c r="G1109" t="str">
        <f t="shared" si="495"/>
        <v xml:space="preserve"> 54_1TI_01_01 </v>
      </c>
      <c r="H1109" t="str">
        <f t="shared" si="496"/>
        <v xml:space="preserve"> of God our </v>
      </c>
      <c r="I1109" t="str">
        <f t="shared" si="497"/>
        <v xml:space="preserve"> 56_TIT_02_10 </v>
      </c>
    </row>
    <row r="1110" spans="1:9" x14ac:dyDescent="0.25">
      <c r="A1110" t="str">
        <f t="shared" ref="A1110:B1110" si="618">+B556</f>
        <v xml:space="preserve"> 54_1TI_01_01 </v>
      </c>
      <c r="B1110" t="str">
        <f t="shared" si="618"/>
        <v xml:space="preserve"> of God our Saviour </v>
      </c>
      <c r="C1110" t="str">
        <f>+D556</f>
        <v xml:space="preserve"> 54_1TI_02_03 </v>
      </c>
      <c r="D1110" t="str">
        <f t="shared" ref="D1110:E1110" si="619">+E556</f>
        <v xml:space="preserve"> of God our Saviour </v>
      </c>
      <c r="E1110" t="str">
        <f t="shared" si="619"/>
        <v xml:space="preserve"> 56_TIT_02_10 </v>
      </c>
      <c r="F1110" t="str">
        <f t="shared" si="494"/>
        <v xml:space="preserve"> 54_1TI_02_03 </v>
      </c>
      <c r="G1110" t="str">
        <f t="shared" si="495"/>
        <v xml:space="preserve"> 54_1TI_01_01 </v>
      </c>
      <c r="H1110" t="str">
        <f t="shared" si="496"/>
        <v xml:space="preserve"> of God our Saviour </v>
      </c>
      <c r="I1110" t="str">
        <f t="shared" si="497"/>
        <v xml:space="preserve"> 56_TIT_02_10 </v>
      </c>
    </row>
    <row r="1111" spans="1:9" x14ac:dyDescent="0.25">
      <c r="A1111" t="str">
        <f t="shared" ref="A1111:B1111" si="620">+B564</f>
        <v xml:space="preserve"> 54_1TI_01_02 </v>
      </c>
      <c r="B1111" t="str">
        <f t="shared" si="620"/>
        <v xml:space="preserve"> the faith Grace </v>
      </c>
      <c r="C1111" t="str">
        <f>+D564</f>
        <v xml:space="preserve"> 54_1TI_06_21 </v>
      </c>
      <c r="D1111">
        <f t="shared" ref="D1111:E1111" si="621">+E564</f>
        <v>0</v>
      </c>
      <c r="E1111">
        <f t="shared" si="621"/>
        <v>0</v>
      </c>
      <c r="F1111" t="str">
        <f t="shared" si="494"/>
        <v xml:space="preserve"> 54_1TI_06_21 </v>
      </c>
      <c r="G1111" t="str">
        <f t="shared" si="495"/>
        <v xml:space="preserve"> 54_1TI_01_02 </v>
      </c>
      <c r="H1111" t="str">
        <f t="shared" si="496"/>
        <v xml:space="preserve"> the faith Grace </v>
      </c>
      <c r="I1111">
        <f t="shared" si="497"/>
        <v>0</v>
      </c>
    </row>
    <row r="1112" spans="1:9" x14ac:dyDescent="0.25">
      <c r="A1112" t="str">
        <f t="shared" ref="A1112:B1112" si="622">+B565</f>
        <v xml:space="preserve"> 54_1TI_01_03 </v>
      </c>
      <c r="B1112" t="str">
        <f t="shared" si="622"/>
        <v xml:space="preserve"> thou mightest charge some </v>
      </c>
      <c r="C1112" t="str">
        <f>+D565</f>
        <v xml:space="preserve"> 54_1TI_01_03 </v>
      </c>
      <c r="D1112">
        <f t="shared" ref="D1112:E1112" si="623">+E565</f>
        <v>0</v>
      </c>
      <c r="E1112">
        <f t="shared" si="623"/>
        <v>0</v>
      </c>
      <c r="F1112" t="str">
        <f t="shared" si="494"/>
        <v xml:space="preserve"> 54_1TI_01_03 </v>
      </c>
      <c r="G1112" t="str">
        <f t="shared" si="495"/>
        <v xml:space="preserve"> 54_1TI_01_03 </v>
      </c>
      <c r="H1112" t="str">
        <f t="shared" si="496"/>
        <v xml:space="preserve"> thou mightest charge some </v>
      </c>
      <c r="I1112">
        <f t="shared" si="497"/>
        <v>0</v>
      </c>
    </row>
    <row r="1113" spans="1:9" x14ac:dyDescent="0.25">
      <c r="A1113" t="str">
        <f t="shared" ref="A1113:B1113" si="624">+B566</f>
        <v xml:space="preserve"> 54_1TI_01_05 </v>
      </c>
      <c r="B1113" t="str">
        <f t="shared" si="624"/>
        <v xml:space="preserve"> a good conscience </v>
      </c>
      <c r="C1113" t="str">
        <f>+D566</f>
        <v xml:space="preserve"> 54_1TI_01_19 </v>
      </c>
      <c r="D1113" t="str">
        <f t="shared" ref="D1113:E1113" si="625">+E566</f>
        <v xml:space="preserve"> a good conscience </v>
      </c>
      <c r="E1113" t="str">
        <f t="shared" si="625"/>
        <v xml:space="preserve"> 60_1PE_03_16 </v>
      </c>
      <c r="F1113" t="str">
        <f t="shared" ref="F1113:F1176" si="626">+C1113</f>
        <v xml:space="preserve"> 54_1TI_01_19 </v>
      </c>
      <c r="G1113" t="str">
        <f t="shared" ref="G1113:G1176" si="627">+A1113</f>
        <v xml:space="preserve"> 54_1TI_01_05 </v>
      </c>
      <c r="H1113" t="str">
        <f t="shared" ref="H1113:H1176" si="628">+B1113</f>
        <v xml:space="preserve"> a good conscience </v>
      </c>
      <c r="I1113" t="str">
        <f t="shared" ref="I1113:I1176" si="629">+E1113</f>
        <v xml:space="preserve"> 60_1PE_03_16 </v>
      </c>
    </row>
    <row r="1114" spans="1:9" x14ac:dyDescent="0.25">
      <c r="A1114" t="str">
        <f t="shared" ref="A1114:B1114" si="630">+B571</f>
        <v xml:space="preserve"> 54_1TI_01_06 </v>
      </c>
      <c r="B1114" t="str">
        <f t="shared" si="630"/>
        <v xml:space="preserve"> which some having </v>
      </c>
      <c r="C1114" t="str">
        <f>+D571</f>
        <v xml:space="preserve"> 54_1TI_01_19 </v>
      </c>
      <c r="D1114">
        <f t="shared" ref="D1114:E1114" si="631">+E571</f>
        <v>0</v>
      </c>
      <c r="E1114">
        <f t="shared" si="631"/>
        <v>0</v>
      </c>
      <c r="F1114" t="str">
        <f t="shared" si="626"/>
        <v xml:space="preserve"> 54_1TI_01_19 </v>
      </c>
      <c r="G1114" t="str">
        <f t="shared" si="627"/>
        <v xml:space="preserve"> 54_1TI_01_06 </v>
      </c>
      <c r="H1114" t="str">
        <f t="shared" si="628"/>
        <v xml:space="preserve"> which some having </v>
      </c>
      <c r="I1114">
        <f t="shared" si="629"/>
        <v>0</v>
      </c>
    </row>
    <row r="1115" spans="1:9" x14ac:dyDescent="0.25">
      <c r="A1115" t="str">
        <f t="shared" ref="A1115:B1115" si="632">+B578</f>
        <v xml:space="preserve"> 54_1TI_01_13 </v>
      </c>
      <c r="B1115" t="str">
        <f t="shared" si="632"/>
        <v xml:space="preserve"> I obtained mercy </v>
      </c>
      <c r="C1115" t="str">
        <f>+D578</f>
        <v xml:space="preserve"> 54_1TI_01_16 </v>
      </c>
      <c r="D1115">
        <f t="shared" ref="D1115:E1115" si="633">+E578</f>
        <v>0</v>
      </c>
      <c r="E1115">
        <f t="shared" si="633"/>
        <v>0</v>
      </c>
      <c r="F1115" t="str">
        <f t="shared" si="626"/>
        <v xml:space="preserve"> 54_1TI_01_16 </v>
      </c>
      <c r="G1115" t="str">
        <f t="shared" si="627"/>
        <v xml:space="preserve"> 54_1TI_01_13 </v>
      </c>
      <c r="H1115" t="str">
        <f t="shared" si="628"/>
        <v xml:space="preserve"> I obtained mercy </v>
      </c>
      <c r="I1115">
        <f t="shared" si="629"/>
        <v>0</v>
      </c>
    </row>
    <row r="1116" spans="1:9" x14ac:dyDescent="0.25">
      <c r="A1116" t="str">
        <f t="shared" ref="A1116:B1116" si="634">+B585</f>
        <v xml:space="preserve"> 54_1TI_01_15 </v>
      </c>
      <c r="B1116" t="str">
        <f t="shared" si="634"/>
        <v xml:space="preserve"> a faithful saying </v>
      </c>
      <c r="C1116" t="str">
        <f>+D585</f>
        <v xml:space="preserve"> 54_1TI_04_09 </v>
      </c>
      <c r="D1116" t="str">
        <f t="shared" ref="D1116:E1116" si="635">+E585</f>
        <v xml:space="preserve"> a faithful saying </v>
      </c>
      <c r="E1116" t="str">
        <f t="shared" si="635"/>
        <v xml:space="preserve"> 56_TIT_03_08 </v>
      </c>
      <c r="F1116" t="str">
        <f t="shared" si="626"/>
        <v xml:space="preserve"> 54_1TI_04_09 </v>
      </c>
      <c r="G1116" t="str">
        <f t="shared" si="627"/>
        <v xml:space="preserve"> 54_1TI_01_15 </v>
      </c>
      <c r="H1116" t="str">
        <f t="shared" si="628"/>
        <v xml:space="preserve"> a faithful saying </v>
      </c>
      <c r="I1116" t="str">
        <f t="shared" si="629"/>
        <v xml:space="preserve"> 56_TIT_03_08 </v>
      </c>
    </row>
    <row r="1117" spans="1:9" x14ac:dyDescent="0.25">
      <c r="A1117" t="str">
        <f t="shared" ref="A1117:B1117" si="636">+B586</f>
        <v xml:space="preserve"> 54_1TI_01_15 </v>
      </c>
      <c r="B1117" t="str">
        <f t="shared" si="636"/>
        <v xml:space="preserve"> a faithful saying and </v>
      </c>
      <c r="C1117" t="str">
        <f>+D586</f>
        <v xml:space="preserve"> 54_1TI_04_09 </v>
      </c>
      <c r="D1117">
        <f t="shared" ref="D1117:E1117" si="637">+E586</f>
        <v>0</v>
      </c>
      <c r="E1117">
        <f t="shared" si="637"/>
        <v>0</v>
      </c>
      <c r="F1117" t="str">
        <f t="shared" si="626"/>
        <v xml:space="preserve"> 54_1TI_04_09 </v>
      </c>
      <c r="G1117" t="str">
        <f t="shared" si="627"/>
        <v xml:space="preserve"> 54_1TI_01_15 </v>
      </c>
      <c r="H1117" t="str">
        <f t="shared" si="628"/>
        <v xml:space="preserve"> a faithful saying and </v>
      </c>
      <c r="I1117">
        <f t="shared" si="629"/>
        <v>0</v>
      </c>
    </row>
    <row r="1118" spans="1:9" x14ac:dyDescent="0.25">
      <c r="A1118" t="str">
        <f t="shared" ref="A1118:B1118" si="638">+B587</f>
        <v xml:space="preserve"> 54_1TI_01_15 </v>
      </c>
      <c r="B1118" t="str">
        <f t="shared" si="638"/>
        <v xml:space="preserve"> and worthy of </v>
      </c>
      <c r="C1118" t="str">
        <f>+D587</f>
        <v xml:space="preserve"> 54_1TI_04_09 </v>
      </c>
      <c r="D1118">
        <f t="shared" ref="D1118:E1118" si="639">+E587</f>
        <v>0</v>
      </c>
      <c r="E1118">
        <f t="shared" si="639"/>
        <v>0</v>
      </c>
      <c r="F1118" t="str">
        <f t="shared" si="626"/>
        <v xml:space="preserve"> 54_1TI_04_09 </v>
      </c>
      <c r="G1118" t="str">
        <f t="shared" si="627"/>
        <v xml:space="preserve"> 54_1TI_01_15 </v>
      </c>
      <c r="H1118" t="str">
        <f t="shared" si="628"/>
        <v xml:space="preserve"> and worthy of </v>
      </c>
      <c r="I1118">
        <f t="shared" si="629"/>
        <v>0</v>
      </c>
    </row>
    <row r="1119" spans="1:9" x14ac:dyDescent="0.25">
      <c r="A1119" t="str">
        <f t="shared" ref="A1119:B1119" si="640">+B588</f>
        <v xml:space="preserve"> 54_1TI_01_15 </v>
      </c>
      <c r="B1119" t="str">
        <f t="shared" si="640"/>
        <v xml:space="preserve"> and worthy of all </v>
      </c>
      <c r="C1119" t="str">
        <f>+D588</f>
        <v xml:space="preserve"> 54_1TI_04_09 </v>
      </c>
      <c r="D1119">
        <f t="shared" ref="D1119:E1119" si="641">+E588</f>
        <v>0</v>
      </c>
      <c r="E1119">
        <f t="shared" si="641"/>
        <v>0</v>
      </c>
      <c r="F1119" t="str">
        <f t="shared" si="626"/>
        <v xml:space="preserve"> 54_1TI_04_09 </v>
      </c>
      <c r="G1119" t="str">
        <f t="shared" si="627"/>
        <v xml:space="preserve"> 54_1TI_01_15 </v>
      </c>
      <c r="H1119" t="str">
        <f t="shared" si="628"/>
        <v xml:space="preserve"> and worthy of all </v>
      </c>
      <c r="I1119">
        <f t="shared" si="629"/>
        <v>0</v>
      </c>
    </row>
    <row r="1120" spans="1:9" x14ac:dyDescent="0.25">
      <c r="A1120" t="str">
        <f t="shared" ref="A1120:B1120" si="642">+B589</f>
        <v xml:space="preserve"> 54_1TI_01_15 </v>
      </c>
      <c r="B1120" t="str">
        <f t="shared" si="642"/>
        <v xml:space="preserve"> faithful saying and </v>
      </c>
      <c r="C1120" t="str">
        <f>+D589</f>
        <v xml:space="preserve"> 54_1TI_04_09 </v>
      </c>
      <c r="D1120">
        <f t="shared" ref="D1120:E1120" si="643">+E589</f>
        <v>0</v>
      </c>
      <c r="E1120">
        <f t="shared" si="643"/>
        <v>0</v>
      </c>
      <c r="F1120" t="str">
        <f t="shared" si="626"/>
        <v xml:space="preserve"> 54_1TI_04_09 </v>
      </c>
      <c r="G1120" t="str">
        <f t="shared" si="627"/>
        <v xml:space="preserve"> 54_1TI_01_15 </v>
      </c>
      <c r="H1120" t="str">
        <f t="shared" si="628"/>
        <v xml:space="preserve"> faithful saying and </v>
      </c>
      <c r="I1120">
        <f t="shared" si="629"/>
        <v>0</v>
      </c>
    </row>
    <row r="1121" spans="1:9" x14ac:dyDescent="0.25">
      <c r="A1121" t="str">
        <f t="shared" ref="A1121:B1121" si="644">+B590</f>
        <v xml:space="preserve"> 54_1TI_01_15 </v>
      </c>
      <c r="B1121" t="str">
        <f t="shared" si="644"/>
        <v xml:space="preserve"> faithful saying and worthy </v>
      </c>
      <c r="C1121" t="str">
        <f>+D590</f>
        <v xml:space="preserve"> 54_1TI_04_09 </v>
      </c>
      <c r="D1121">
        <f t="shared" ref="D1121:E1121" si="645">+E590</f>
        <v>0</v>
      </c>
      <c r="E1121">
        <f t="shared" si="645"/>
        <v>0</v>
      </c>
      <c r="F1121" t="str">
        <f t="shared" si="626"/>
        <v xml:space="preserve"> 54_1TI_04_09 </v>
      </c>
      <c r="G1121" t="str">
        <f t="shared" si="627"/>
        <v xml:space="preserve"> 54_1TI_01_15 </v>
      </c>
      <c r="H1121" t="str">
        <f t="shared" si="628"/>
        <v xml:space="preserve"> faithful saying and worthy </v>
      </c>
      <c r="I1121">
        <f t="shared" si="629"/>
        <v>0</v>
      </c>
    </row>
    <row r="1122" spans="1:9" x14ac:dyDescent="0.25">
      <c r="A1122" t="str">
        <f t="shared" ref="A1122:B1122" si="646">+B591</f>
        <v xml:space="preserve"> 54_1TI_01_15 </v>
      </c>
      <c r="B1122" t="str">
        <f t="shared" si="646"/>
        <v xml:space="preserve"> is a faithful saying </v>
      </c>
      <c r="C1122" t="str">
        <f>+D591</f>
        <v xml:space="preserve"> 54_1TI_04_09 </v>
      </c>
      <c r="D1122" t="str">
        <f t="shared" ref="D1122:E1122" si="647">+E591</f>
        <v xml:space="preserve"> is a faithful saying </v>
      </c>
      <c r="E1122" t="str">
        <f t="shared" si="647"/>
        <v xml:space="preserve"> 56_TIT_03_08 </v>
      </c>
      <c r="F1122" t="str">
        <f t="shared" si="626"/>
        <v xml:space="preserve"> 54_1TI_04_09 </v>
      </c>
      <c r="G1122" t="str">
        <f t="shared" si="627"/>
        <v xml:space="preserve"> 54_1TI_01_15 </v>
      </c>
      <c r="H1122" t="str">
        <f t="shared" si="628"/>
        <v xml:space="preserve"> is a faithful saying </v>
      </c>
      <c r="I1122" t="str">
        <f t="shared" si="629"/>
        <v xml:space="preserve"> 56_TIT_03_08 </v>
      </c>
    </row>
    <row r="1123" spans="1:9" x14ac:dyDescent="0.25">
      <c r="A1123" t="str">
        <f t="shared" ref="A1123:B1123" si="648">+B592</f>
        <v xml:space="preserve"> 54_1TI_01_15 </v>
      </c>
      <c r="B1123" t="str">
        <f t="shared" si="648"/>
        <v xml:space="preserve"> of all acceptation </v>
      </c>
      <c r="C1123" t="str">
        <f>+D592</f>
        <v xml:space="preserve"> 54_1TI_04_09 </v>
      </c>
      <c r="D1123">
        <f t="shared" ref="D1123:E1123" si="649">+E592</f>
        <v>0</v>
      </c>
      <c r="E1123">
        <f t="shared" si="649"/>
        <v>0</v>
      </c>
      <c r="F1123" t="str">
        <f t="shared" si="626"/>
        <v xml:space="preserve"> 54_1TI_04_09 </v>
      </c>
      <c r="G1123" t="str">
        <f t="shared" si="627"/>
        <v xml:space="preserve"> 54_1TI_01_15 </v>
      </c>
      <c r="H1123" t="str">
        <f t="shared" si="628"/>
        <v xml:space="preserve"> of all acceptation </v>
      </c>
      <c r="I1123">
        <f t="shared" si="629"/>
        <v>0</v>
      </c>
    </row>
    <row r="1124" spans="1:9" x14ac:dyDescent="0.25">
      <c r="A1124" t="str">
        <f t="shared" ref="A1124:B1124" si="650">+B593</f>
        <v xml:space="preserve"> 54_1TI_01_15 </v>
      </c>
      <c r="B1124" t="str">
        <f t="shared" si="650"/>
        <v xml:space="preserve"> saying and worthy </v>
      </c>
      <c r="C1124" t="str">
        <f>+D593</f>
        <v xml:space="preserve"> 54_1TI_04_09 </v>
      </c>
      <c r="D1124">
        <f t="shared" ref="D1124:E1124" si="651">+E593</f>
        <v>0</v>
      </c>
      <c r="E1124">
        <f t="shared" si="651"/>
        <v>0</v>
      </c>
      <c r="F1124" t="str">
        <f t="shared" si="626"/>
        <v xml:space="preserve"> 54_1TI_04_09 </v>
      </c>
      <c r="G1124" t="str">
        <f t="shared" si="627"/>
        <v xml:space="preserve"> 54_1TI_01_15 </v>
      </c>
      <c r="H1124" t="str">
        <f t="shared" si="628"/>
        <v xml:space="preserve"> saying and worthy </v>
      </c>
      <c r="I1124">
        <f t="shared" si="629"/>
        <v>0</v>
      </c>
    </row>
    <row r="1125" spans="1:9" x14ac:dyDescent="0.25">
      <c r="A1125" t="str">
        <f t="shared" ref="A1125:B1125" si="652">+B594</f>
        <v xml:space="preserve"> 54_1TI_01_15 </v>
      </c>
      <c r="B1125" t="str">
        <f t="shared" si="652"/>
        <v xml:space="preserve"> saying and worthy of </v>
      </c>
      <c r="C1125" t="str">
        <f>+D594</f>
        <v xml:space="preserve"> 54_1TI_04_09 </v>
      </c>
      <c r="D1125">
        <f t="shared" ref="D1125:E1125" si="653">+E594</f>
        <v>0</v>
      </c>
      <c r="E1125">
        <f t="shared" si="653"/>
        <v>0</v>
      </c>
      <c r="F1125" t="str">
        <f t="shared" si="626"/>
        <v xml:space="preserve"> 54_1TI_04_09 </v>
      </c>
      <c r="G1125" t="str">
        <f t="shared" si="627"/>
        <v xml:space="preserve"> 54_1TI_01_15 </v>
      </c>
      <c r="H1125" t="str">
        <f t="shared" si="628"/>
        <v xml:space="preserve"> saying and worthy of </v>
      </c>
      <c r="I1125">
        <f t="shared" si="629"/>
        <v>0</v>
      </c>
    </row>
    <row r="1126" spans="1:9" x14ac:dyDescent="0.25">
      <c r="A1126" t="str">
        <f t="shared" ref="A1126:B1126" si="654">+B595</f>
        <v xml:space="preserve"> 54_1TI_01_15 </v>
      </c>
      <c r="B1126" t="str">
        <f t="shared" si="654"/>
        <v xml:space="preserve"> This is a faithful </v>
      </c>
      <c r="C1126" t="str">
        <f>+D595</f>
        <v xml:space="preserve"> 54_1TI_04_09 </v>
      </c>
      <c r="D1126">
        <f t="shared" ref="D1126:E1126" si="655">+E595</f>
        <v>0</v>
      </c>
      <c r="E1126">
        <f t="shared" si="655"/>
        <v>0</v>
      </c>
      <c r="F1126" t="str">
        <f t="shared" si="626"/>
        <v xml:space="preserve"> 54_1TI_04_09 </v>
      </c>
      <c r="G1126" t="str">
        <f t="shared" si="627"/>
        <v xml:space="preserve"> 54_1TI_01_15 </v>
      </c>
      <c r="H1126" t="str">
        <f t="shared" si="628"/>
        <v xml:space="preserve"> This is a faithful </v>
      </c>
      <c r="I1126">
        <f t="shared" si="629"/>
        <v>0</v>
      </c>
    </row>
    <row r="1127" spans="1:9" x14ac:dyDescent="0.25">
      <c r="A1127" t="str">
        <f t="shared" ref="A1127:B1127" si="656">+B596</f>
        <v xml:space="preserve"> 54_1TI_01_15 </v>
      </c>
      <c r="B1127" t="str">
        <f t="shared" si="656"/>
        <v xml:space="preserve"> worthy of all </v>
      </c>
      <c r="C1127" t="str">
        <f>+D596</f>
        <v xml:space="preserve"> 54_1TI_04_09 </v>
      </c>
      <c r="D1127">
        <f t="shared" ref="D1127:E1127" si="657">+E596</f>
        <v>0</v>
      </c>
      <c r="E1127">
        <f t="shared" si="657"/>
        <v>0</v>
      </c>
      <c r="F1127" t="str">
        <f t="shared" si="626"/>
        <v xml:space="preserve"> 54_1TI_04_09 </v>
      </c>
      <c r="G1127" t="str">
        <f t="shared" si="627"/>
        <v xml:space="preserve"> 54_1TI_01_15 </v>
      </c>
      <c r="H1127" t="str">
        <f t="shared" si="628"/>
        <v xml:space="preserve"> worthy of all </v>
      </c>
      <c r="I1127">
        <f t="shared" si="629"/>
        <v>0</v>
      </c>
    </row>
    <row r="1128" spans="1:9" x14ac:dyDescent="0.25">
      <c r="A1128" t="str">
        <f t="shared" ref="A1128:B1128" si="658">+B597</f>
        <v xml:space="preserve"> 54_1TI_01_15 </v>
      </c>
      <c r="B1128" t="str">
        <f t="shared" si="658"/>
        <v xml:space="preserve"> worthy of all acceptation </v>
      </c>
      <c r="C1128" t="str">
        <f>+D597</f>
        <v xml:space="preserve"> 54_1TI_04_09 </v>
      </c>
      <c r="D1128">
        <f t="shared" ref="D1128:E1128" si="659">+E597</f>
        <v>0</v>
      </c>
      <c r="E1128">
        <f t="shared" si="659"/>
        <v>0</v>
      </c>
      <c r="F1128" t="str">
        <f t="shared" si="626"/>
        <v xml:space="preserve"> 54_1TI_04_09 </v>
      </c>
      <c r="G1128" t="str">
        <f t="shared" si="627"/>
        <v xml:space="preserve"> 54_1TI_01_15 </v>
      </c>
      <c r="H1128" t="str">
        <f t="shared" si="628"/>
        <v xml:space="preserve"> worthy of all acceptation </v>
      </c>
      <c r="I1128">
        <f t="shared" si="629"/>
        <v>0</v>
      </c>
    </row>
    <row r="1129" spans="1:9" x14ac:dyDescent="0.25">
      <c r="A1129" t="str">
        <f t="shared" ref="A1129:B1129" si="660">+B598</f>
        <v xml:space="preserve"> 54_1TI_01_17 </v>
      </c>
      <c r="B1129" t="str">
        <f t="shared" si="660"/>
        <v xml:space="preserve"> be honour and </v>
      </c>
      <c r="C1129" t="str">
        <f>+D598</f>
        <v xml:space="preserve"> 54_1TI_06_16 </v>
      </c>
      <c r="D1129">
        <f t="shared" ref="D1129:E1129" si="661">+E598</f>
        <v>0</v>
      </c>
      <c r="E1129">
        <f t="shared" si="661"/>
        <v>0</v>
      </c>
      <c r="F1129" t="str">
        <f t="shared" si="626"/>
        <v xml:space="preserve"> 54_1TI_06_16 </v>
      </c>
      <c r="G1129" t="str">
        <f t="shared" si="627"/>
        <v xml:space="preserve"> 54_1TI_01_17 </v>
      </c>
      <c r="H1129" t="str">
        <f t="shared" si="628"/>
        <v xml:space="preserve"> be honour and </v>
      </c>
      <c r="I1129">
        <f t="shared" si="629"/>
        <v>0</v>
      </c>
    </row>
    <row r="1130" spans="1:9" x14ac:dyDescent="0.25">
      <c r="A1130" t="str">
        <f t="shared" ref="A1130:B1130" si="662">+B608</f>
        <v xml:space="preserve"> 54_1TI_02_03 </v>
      </c>
      <c r="B1130" t="str">
        <f t="shared" si="662"/>
        <v xml:space="preserve"> is good and acceptable </v>
      </c>
      <c r="C1130" t="str">
        <f>+D608</f>
        <v xml:space="preserve"> 54_1TI_05_04 </v>
      </c>
      <c r="D1130">
        <f t="shared" ref="D1130:E1130" si="663">+E608</f>
        <v>0</v>
      </c>
      <c r="E1130">
        <f t="shared" si="663"/>
        <v>0</v>
      </c>
      <c r="F1130" t="str">
        <f t="shared" si="626"/>
        <v xml:space="preserve"> 54_1TI_05_04 </v>
      </c>
      <c r="G1130" t="str">
        <f t="shared" si="627"/>
        <v xml:space="preserve"> 54_1TI_02_03 </v>
      </c>
      <c r="H1130" t="str">
        <f t="shared" si="628"/>
        <v xml:space="preserve"> is good and acceptable </v>
      </c>
      <c r="I1130">
        <f t="shared" si="629"/>
        <v>0</v>
      </c>
    </row>
    <row r="1131" spans="1:9" x14ac:dyDescent="0.25">
      <c r="A1131" t="str">
        <f t="shared" ref="A1131:B1131" si="664">+B620</f>
        <v xml:space="preserve"> 54_1TI_02_08 </v>
      </c>
      <c r="B1131" t="str">
        <f t="shared" si="664"/>
        <v xml:space="preserve"> I will therefore that </v>
      </c>
      <c r="C1131" t="str">
        <f>+D620</f>
        <v xml:space="preserve"> 54_1TI_05_14 </v>
      </c>
      <c r="D1131">
        <f t="shared" ref="D1131:E1131" si="665">+E620</f>
        <v>0</v>
      </c>
      <c r="E1131">
        <f t="shared" si="665"/>
        <v>0</v>
      </c>
      <c r="F1131" t="str">
        <f t="shared" si="626"/>
        <v xml:space="preserve"> 54_1TI_05_14 </v>
      </c>
      <c r="G1131" t="str">
        <f t="shared" si="627"/>
        <v xml:space="preserve"> 54_1TI_02_08 </v>
      </c>
      <c r="H1131" t="str">
        <f t="shared" si="628"/>
        <v xml:space="preserve"> I will therefore that </v>
      </c>
      <c r="I1131">
        <f t="shared" si="629"/>
        <v>0</v>
      </c>
    </row>
    <row r="1132" spans="1:9" x14ac:dyDescent="0.25">
      <c r="A1132" t="str">
        <f t="shared" ref="A1132:B1132" si="666">+B621</f>
        <v xml:space="preserve"> 54_1TI_02_08 </v>
      </c>
      <c r="B1132" t="str">
        <f t="shared" si="666"/>
        <v xml:space="preserve"> will therefore that </v>
      </c>
      <c r="C1132" t="str">
        <f>+D621</f>
        <v xml:space="preserve"> 54_1TI_05_14 </v>
      </c>
      <c r="D1132">
        <f t="shared" ref="D1132:E1132" si="667">+E621</f>
        <v>0</v>
      </c>
      <c r="E1132">
        <f t="shared" si="667"/>
        <v>0</v>
      </c>
      <c r="F1132" t="str">
        <f t="shared" si="626"/>
        <v xml:space="preserve"> 54_1TI_05_14 </v>
      </c>
      <c r="G1132" t="str">
        <f t="shared" si="627"/>
        <v xml:space="preserve"> 54_1TI_02_08 </v>
      </c>
      <c r="H1132" t="str">
        <f t="shared" si="628"/>
        <v xml:space="preserve"> will therefore that </v>
      </c>
      <c r="I1132">
        <f t="shared" si="629"/>
        <v>0</v>
      </c>
    </row>
    <row r="1133" spans="1:9" x14ac:dyDescent="0.25">
      <c r="A1133" t="str">
        <f t="shared" ref="A1133:B1133" si="668">+B630</f>
        <v xml:space="preserve"> 54_1TI_03_02 </v>
      </c>
      <c r="B1133" t="str">
        <f t="shared" si="668"/>
        <v xml:space="preserve"> of one wife </v>
      </c>
      <c r="C1133" t="str">
        <f>+D630</f>
        <v xml:space="preserve"> 54_1TI_03_12 </v>
      </c>
      <c r="D1133">
        <f t="shared" ref="D1133:E1133" si="669">+E630</f>
        <v>0</v>
      </c>
      <c r="E1133">
        <f t="shared" si="669"/>
        <v>0</v>
      </c>
      <c r="F1133" t="str">
        <f t="shared" si="626"/>
        <v xml:space="preserve"> 54_1TI_03_12 </v>
      </c>
      <c r="G1133" t="str">
        <f t="shared" si="627"/>
        <v xml:space="preserve"> 54_1TI_03_02 </v>
      </c>
      <c r="H1133" t="str">
        <f t="shared" si="628"/>
        <v xml:space="preserve"> of one wife </v>
      </c>
      <c r="I1133">
        <f t="shared" si="629"/>
        <v>0</v>
      </c>
    </row>
    <row r="1134" spans="1:9" x14ac:dyDescent="0.25">
      <c r="A1134" t="str">
        <f t="shared" ref="A1134:B1134" si="670">+B635</f>
        <v xml:space="preserve"> 54_1TI_03_03 </v>
      </c>
      <c r="B1134" t="str">
        <f t="shared" si="670"/>
        <v xml:space="preserve"> greedy of filthy </v>
      </c>
      <c r="C1134" t="str">
        <f>+D635</f>
        <v xml:space="preserve"> 54_1TI_03_08 </v>
      </c>
      <c r="D1134">
        <f t="shared" ref="D1134:E1134" si="671">+E635</f>
        <v>0</v>
      </c>
      <c r="E1134">
        <f t="shared" si="671"/>
        <v>0</v>
      </c>
      <c r="F1134" t="str">
        <f t="shared" si="626"/>
        <v xml:space="preserve"> 54_1TI_03_08 </v>
      </c>
      <c r="G1134" t="str">
        <f t="shared" si="627"/>
        <v xml:space="preserve"> 54_1TI_03_03 </v>
      </c>
      <c r="H1134" t="str">
        <f t="shared" si="628"/>
        <v xml:space="preserve"> greedy of filthy </v>
      </c>
      <c r="I1134">
        <f t="shared" si="629"/>
        <v>0</v>
      </c>
    </row>
    <row r="1135" spans="1:9" x14ac:dyDescent="0.25">
      <c r="A1135" t="str">
        <f t="shared" ref="A1135:B1135" si="672">+B636</f>
        <v xml:space="preserve"> 54_1TI_03_03 </v>
      </c>
      <c r="B1135" t="str">
        <f t="shared" si="672"/>
        <v xml:space="preserve"> greedy of filthy lucre </v>
      </c>
      <c r="C1135" t="str">
        <f>+D636</f>
        <v xml:space="preserve"> 54_1TI_03_08 </v>
      </c>
      <c r="D1135">
        <f t="shared" ref="D1135:E1135" si="673">+E636</f>
        <v>0</v>
      </c>
      <c r="E1135">
        <f t="shared" si="673"/>
        <v>0</v>
      </c>
      <c r="F1135" t="str">
        <f t="shared" si="626"/>
        <v xml:space="preserve"> 54_1TI_03_08 </v>
      </c>
      <c r="G1135" t="str">
        <f t="shared" si="627"/>
        <v xml:space="preserve"> 54_1TI_03_03 </v>
      </c>
      <c r="H1135" t="str">
        <f t="shared" si="628"/>
        <v xml:space="preserve"> greedy of filthy lucre </v>
      </c>
      <c r="I1135">
        <f t="shared" si="629"/>
        <v>0</v>
      </c>
    </row>
    <row r="1136" spans="1:9" x14ac:dyDescent="0.25">
      <c r="A1136" t="str">
        <f t="shared" ref="A1136:B1136" si="674">+B639</f>
        <v xml:space="preserve"> 54_1TI_03_03 </v>
      </c>
      <c r="B1136" t="str">
        <f t="shared" si="674"/>
        <v xml:space="preserve"> not greedy of </v>
      </c>
      <c r="C1136" t="str">
        <f>+D639</f>
        <v xml:space="preserve"> 54_1TI_03_08 </v>
      </c>
      <c r="D1136">
        <f t="shared" ref="D1136:E1136" si="675">+E639</f>
        <v>0</v>
      </c>
      <c r="E1136">
        <f t="shared" si="675"/>
        <v>0</v>
      </c>
      <c r="F1136" t="str">
        <f t="shared" si="626"/>
        <v xml:space="preserve"> 54_1TI_03_08 </v>
      </c>
      <c r="G1136" t="str">
        <f t="shared" si="627"/>
        <v xml:space="preserve"> 54_1TI_03_03 </v>
      </c>
      <c r="H1136" t="str">
        <f t="shared" si="628"/>
        <v xml:space="preserve"> not greedy of </v>
      </c>
      <c r="I1136">
        <f t="shared" si="629"/>
        <v>0</v>
      </c>
    </row>
    <row r="1137" spans="1:9" x14ac:dyDescent="0.25">
      <c r="A1137" t="str">
        <f t="shared" ref="A1137:B1137" si="676">+B640</f>
        <v xml:space="preserve"> 54_1TI_03_03 </v>
      </c>
      <c r="B1137" t="str">
        <f t="shared" si="676"/>
        <v xml:space="preserve"> not greedy of filthy </v>
      </c>
      <c r="C1137" t="str">
        <f>+D640</f>
        <v xml:space="preserve"> 54_1TI_03_08 </v>
      </c>
      <c r="D1137">
        <f t="shared" ref="D1137:E1137" si="677">+E640</f>
        <v>0</v>
      </c>
      <c r="E1137">
        <f t="shared" si="677"/>
        <v>0</v>
      </c>
      <c r="F1137" t="str">
        <f t="shared" si="626"/>
        <v xml:space="preserve"> 54_1TI_03_08 </v>
      </c>
      <c r="G1137" t="str">
        <f t="shared" si="627"/>
        <v xml:space="preserve"> 54_1TI_03_03 </v>
      </c>
      <c r="H1137" t="str">
        <f t="shared" si="628"/>
        <v xml:space="preserve"> not greedy of filthy </v>
      </c>
      <c r="I1137">
        <f t="shared" si="629"/>
        <v>0</v>
      </c>
    </row>
    <row r="1138" spans="1:9" x14ac:dyDescent="0.25">
      <c r="A1138" t="str">
        <f t="shared" ref="A1138:B1138" si="678">+B641</f>
        <v xml:space="preserve"> 54_1TI_03_03 </v>
      </c>
      <c r="B1138" t="str">
        <f t="shared" si="678"/>
        <v xml:space="preserve"> of filthy lucre </v>
      </c>
      <c r="C1138" t="str">
        <f>+D641</f>
        <v xml:space="preserve"> 54_1TI_03_08 </v>
      </c>
      <c r="D1138">
        <f t="shared" ref="D1138:E1138" si="679">+E641</f>
        <v>0</v>
      </c>
      <c r="E1138">
        <f t="shared" si="679"/>
        <v>0</v>
      </c>
      <c r="F1138" t="str">
        <f t="shared" si="626"/>
        <v xml:space="preserve"> 54_1TI_03_08 </v>
      </c>
      <c r="G1138" t="str">
        <f t="shared" si="627"/>
        <v xml:space="preserve"> 54_1TI_03_03 </v>
      </c>
      <c r="H1138" t="str">
        <f t="shared" si="628"/>
        <v xml:space="preserve"> of filthy lucre </v>
      </c>
      <c r="I1138">
        <f t="shared" si="629"/>
        <v>0</v>
      </c>
    </row>
    <row r="1139" spans="1:9" x14ac:dyDescent="0.25">
      <c r="A1139" t="str">
        <f t="shared" ref="A1139:B1139" si="680">+B647</f>
        <v xml:space="preserve"> 54_1TI_03_06 </v>
      </c>
      <c r="B1139" t="str">
        <f t="shared" si="680"/>
        <v xml:space="preserve"> he fall into </v>
      </c>
      <c r="C1139" t="str">
        <f>+D647</f>
        <v xml:space="preserve"> 54_1TI_03_07 </v>
      </c>
      <c r="D1139">
        <f t="shared" ref="D1139:E1139" si="681">+E647</f>
        <v>0</v>
      </c>
      <c r="E1139">
        <f t="shared" si="681"/>
        <v>0</v>
      </c>
      <c r="F1139" t="str">
        <f t="shared" si="626"/>
        <v xml:space="preserve"> 54_1TI_03_07 </v>
      </c>
      <c r="G1139" t="str">
        <f t="shared" si="627"/>
        <v xml:space="preserve"> 54_1TI_03_06 </v>
      </c>
      <c r="H1139" t="str">
        <f t="shared" si="628"/>
        <v xml:space="preserve"> he fall into </v>
      </c>
      <c r="I1139">
        <f t="shared" si="629"/>
        <v>0</v>
      </c>
    </row>
    <row r="1140" spans="1:9" x14ac:dyDescent="0.25">
      <c r="A1140" t="str">
        <f t="shared" ref="A1140:B1140" si="682">+B649</f>
        <v xml:space="preserve"> 54_1TI_03_08 </v>
      </c>
      <c r="B1140" t="str">
        <f t="shared" si="682"/>
        <v xml:space="preserve"> be grave not </v>
      </c>
      <c r="C1140" t="str">
        <f>+D649</f>
        <v xml:space="preserve"> 54_1TI_03_11 </v>
      </c>
      <c r="D1140">
        <f t="shared" ref="D1140:E1140" si="683">+E649</f>
        <v>0</v>
      </c>
      <c r="E1140">
        <f t="shared" si="683"/>
        <v>0</v>
      </c>
      <c r="F1140" t="str">
        <f t="shared" si="626"/>
        <v xml:space="preserve"> 54_1TI_03_11 </v>
      </c>
      <c r="G1140" t="str">
        <f t="shared" si="627"/>
        <v xml:space="preserve"> 54_1TI_03_08 </v>
      </c>
      <c r="H1140" t="str">
        <f t="shared" si="628"/>
        <v xml:space="preserve"> be grave not </v>
      </c>
      <c r="I1140">
        <f t="shared" si="629"/>
        <v>0</v>
      </c>
    </row>
    <row r="1141" spans="1:9" x14ac:dyDescent="0.25">
      <c r="A1141" t="str">
        <f t="shared" ref="A1141:B1141" si="684">+B653</f>
        <v xml:space="preserve"> 54_1TI_03_08 </v>
      </c>
      <c r="B1141" t="str">
        <f t="shared" si="684"/>
        <v xml:space="preserve"> the deacons be </v>
      </c>
      <c r="C1141" t="str">
        <f>+D653</f>
        <v xml:space="preserve"> 54_1TI_03_12 </v>
      </c>
      <c r="D1141">
        <f t="shared" ref="D1141:E1141" si="685">+E653</f>
        <v>0</v>
      </c>
      <c r="E1141">
        <f t="shared" si="685"/>
        <v>0</v>
      </c>
      <c r="F1141" t="str">
        <f t="shared" si="626"/>
        <v xml:space="preserve"> 54_1TI_03_12 </v>
      </c>
      <c r="G1141" t="str">
        <f t="shared" si="627"/>
        <v xml:space="preserve"> 54_1TI_03_08 </v>
      </c>
      <c r="H1141" t="str">
        <f t="shared" si="628"/>
        <v xml:space="preserve"> the deacons be </v>
      </c>
      <c r="I1141">
        <f t="shared" si="629"/>
        <v>0</v>
      </c>
    </row>
    <row r="1142" spans="1:9" x14ac:dyDescent="0.25">
      <c r="A1142" t="str">
        <f t="shared" ref="A1142:B1142" si="686">+B655</f>
        <v xml:space="preserve"> 54_1TI_03_10 </v>
      </c>
      <c r="B1142" t="str">
        <f t="shared" si="686"/>
        <v xml:space="preserve"> of a deacon </v>
      </c>
      <c r="C1142" t="str">
        <f>+D655</f>
        <v xml:space="preserve"> 54_1TI_03_13 </v>
      </c>
      <c r="D1142">
        <f t="shared" ref="D1142:E1142" si="687">+E655</f>
        <v>0</v>
      </c>
      <c r="E1142">
        <f t="shared" si="687"/>
        <v>0</v>
      </c>
      <c r="F1142" t="str">
        <f t="shared" si="626"/>
        <v xml:space="preserve"> 54_1TI_03_13 </v>
      </c>
      <c r="G1142" t="str">
        <f t="shared" si="627"/>
        <v xml:space="preserve"> 54_1TI_03_10 </v>
      </c>
      <c r="H1142" t="str">
        <f t="shared" si="628"/>
        <v xml:space="preserve"> of a deacon </v>
      </c>
      <c r="I1142">
        <f t="shared" si="629"/>
        <v>0</v>
      </c>
    </row>
    <row r="1143" spans="1:9" x14ac:dyDescent="0.25">
      <c r="A1143" t="str">
        <f t="shared" ref="A1143:B1143" si="688">+B656</f>
        <v xml:space="preserve"> 54_1TI_03_10 </v>
      </c>
      <c r="B1143" t="str">
        <f t="shared" si="688"/>
        <v xml:space="preserve"> office of a deacon </v>
      </c>
      <c r="C1143" t="str">
        <f>+D656</f>
        <v xml:space="preserve"> 54_1TI_03_13 </v>
      </c>
      <c r="D1143">
        <f t="shared" ref="D1143:E1143" si="689">+E656</f>
        <v>0</v>
      </c>
      <c r="E1143">
        <f t="shared" si="689"/>
        <v>0</v>
      </c>
      <c r="F1143" t="str">
        <f t="shared" si="626"/>
        <v xml:space="preserve"> 54_1TI_03_13 </v>
      </c>
      <c r="G1143" t="str">
        <f t="shared" si="627"/>
        <v xml:space="preserve"> 54_1TI_03_10 </v>
      </c>
      <c r="H1143" t="str">
        <f t="shared" si="628"/>
        <v xml:space="preserve"> office of a deacon </v>
      </c>
      <c r="I1143">
        <f t="shared" si="629"/>
        <v>0</v>
      </c>
    </row>
    <row r="1144" spans="1:9" x14ac:dyDescent="0.25">
      <c r="A1144" t="str">
        <f t="shared" ref="A1144:B1144" si="690">+B659</f>
        <v xml:space="preserve"> 54_1TI_03_13 </v>
      </c>
      <c r="B1144" t="str">
        <f t="shared" si="690"/>
        <v xml:space="preserve"> themselves a good </v>
      </c>
      <c r="C1144" t="str">
        <f>+D659</f>
        <v xml:space="preserve"> 54_1TI_06_19 </v>
      </c>
      <c r="D1144">
        <f t="shared" ref="D1144:E1144" si="691">+E659</f>
        <v>0</v>
      </c>
      <c r="E1144">
        <f t="shared" si="691"/>
        <v>0</v>
      </c>
      <c r="F1144" t="str">
        <f t="shared" si="626"/>
        <v xml:space="preserve"> 54_1TI_06_19 </v>
      </c>
      <c r="G1144" t="str">
        <f t="shared" si="627"/>
        <v xml:space="preserve"> 54_1TI_03_13 </v>
      </c>
      <c r="H1144" t="str">
        <f t="shared" si="628"/>
        <v xml:space="preserve"> themselves a good </v>
      </c>
      <c r="I1144">
        <f t="shared" si="629"/>
        <v>0</v>
      </c>
    </row>
    <row r="1145" spans="1:9" x14ac:dyDescent="0.25">
      <c r="A1145" t="str">
        <f t="shared" ref="A1145:B1145" si="692">+B670</f>
        <v xml:space="preserve"> 54_1TI_04_03 </v>
      </c>
      <c r="B1145" t="str">
        <f t="shared" si="692"/>
        <v xml:space="preserve"> be received with </v>
      </c>
      <c r="C1145" t="str">
        <f>+D670</f>
        <v xml:space="preserve"> 54_1TI_04_04 </v>
      </c>
      <c r="D1145">
        <f t="shared" ref="D1145:E1145" si="693">+E670</f>
        <v>0</v>
      </c>
      <c r="E1145">
        <f t="shared" si="693"/>
        <v>0</v>
      </c>
      <c r="F1145" t="str">
        <f t="shared" si="626"/>
        <v xml:space="preserve"> 54_1TI_04_04 </v>
      </c>
      <c r="G1145" t="str">
        <f t="shared" si="627"/>
        <v xml:space="preserve"> 54_1TI_04_03 </v>
      </c>
      <c r="H1145" t="str">
        <f t="shared" si="628"/>
        <v xml:space="preserve"> be received with </v>
      </c>
      <c r="I1145">
        <f t="shared" si="629"/>
        <v>0</v>
      </c>
    </row>
    <row r="1146" spans="1:9" x14ac:dyDescent="0.25">
      <c r="A1146" t="str">
        <f t="shared" ref="A1146:B1146" si="694">+B671</f>
        <v xml:space="preserve"> 54_1TI_04_03 </v>
      </c>
      <c r="B1146" t="str">
        <f t="shared" si="694"/>
        <v xml:space="preserve"> be received with thanksgiving </v>
      </c>
      <c r="C1146" t="str">
        <f>+D671</f>
        <v xml:space="preserve"> 54_1TI_04_04 </v>
      </c>
      <c r="D1146">
        <f t="shared" ref="D1146:E1146" si="695">+E671</f>
        <v>0</v>
      </c>
      <c r="E1146">
        <f t="shared" si="695"/>
        <v>0</v>
      </c>
      <c r="F1146" t="str">
        <f t="shared" si="626"/>
        <v xml:space="preserve"> 54_1TI_04_04 </v>
      </c>
      <c r="G1146" t="str">
        <f t="shared" si="627"/>
        <v xml:space="preserve"> 54_1TI_04_03 </v>
      </c>
      <c r="H1146" t="str">
        <f t="shared" si="628"/>
        <v xml:space="preserve"> be received with thanksgiving </v>
      </c>
      <c r="I1146">
        <f t="shared" si="629"/>
        <v>0</v>
      </c>
    </row>
    <row r="1147" spans="1:9" x14ac:dyDescent="0.25">
      <c r="A1147" t="str">
        <f t="shared" ref="A1147:B1147" si="696">+B672</f>
        <v xml:space="preserve"> 54_1TI_04_03 </v>
      </c>
      <c r="B1147" t="str">
        <f t="shared" si="696"/>
        <v xml:space="preserve"> received with thanksgiving </v>
      </c>
      <c r="C1147" t="str">
        <f>+D672</f>
        <v xml:space="preserve"> 54_1TI_04_04 </v>
      </c>
      <c r="D1147">
        <f t="shared" ref="D1147:E1147" si="697">+E672</f>
        <v>0</v>
      </c>
      <c r="E1147">
        <f t="shared" si="697"/>
        <v>0</v>
      </c>
      <c r="F1147" t="str">
        <f t="shared" si="626"/>
        <v xml:space="preserve"> 54_1TI_04_04 </v>
      </c>
      <c r="G1147" t="str">
        <f t="shared" si="627"/>
        <v xml:space="preserve"> 54_1TI_04_03 </v>
      </c>
      <c r="H1147" t="str">
        <f t="shared" si="628"/>
        <v xml:space="preserve"> received with thanksgiving </v>
      </c>
      <c r="I1147">
        <f t="shared" si="629"/>
        <v>0</v>
      </c>
    </row>
    <row r="1148" spans="1:9" x14ac:dyDescent="0.25">
      <c r="A1148" t="str">
        <f t="shared" ref="A1148:B1148" si="698">+B673</f>
        <v xml:space="preserve"> 54_1TI_04_04 </v>
      </c>
      <c r="B1148" t="str">
        <f t="shared" si="698"/>
        <v xml:space="preserve"> and nothing to be </v>
      </c>
      <c r="C1148" t="str">
        <f>+D673</f>
        <v xml:space="preserve"> 54_1TI_04_04 </v>
      </c>
      <c r="D1148">
        <f t="shared" ref="D1148:E1148" si="699">+E673</f>
        <v>0</v>
      </c>
      <c r="E1148">
        <f t="shared" si="699"/>
        <v>0</v>
      </c>
      <c r="F1148" t="str">
        <f t="shared" si="626"/>
        <v xml:space="preserve"> 54_1TI_04_04 </v>
      </c>
      <c r="G1148" t="str">
        <f t="shared" si="627"/>
        <v xml:space="preserve"> 54_1TI_04_04 </v>
      </c>
      <c r="H1148" t="str">
        <f t="shared" si="628"/>
        <v xml:space="preserve"> and nothing to be </v>
      </c>
      <c r="I1148">
        <f t="shared" si="629"/>
        <v>0</v>
      </c>
    </row>
    <row r="1149" spans="1:9" x14ac:dyDescent="0.25">
      <c r="A1149" t="str">
        <f t="shared" ref="A1149:B1149" si="700">+B677</f>
        <v xml:space="preserve"> 54_1TI_04_08 </v>
      </c>
      <c r="B1149" t="str">
        <f t="shared" si="700"/>
        <v xml:space="preserve"> but godliness is profitable </v>
      </c>
      <c r="C1149" t="str">
        <f>+D677</f>
        <v xml:space="preserve"> 54_1TI_04_08 </v>
      </c>
      <c r="D1149">
        <f t="shared" ref="D1149:E1149" si="701">+E677</f>
        <v>0</v>
      </c>
      <c r="E1149">
        <f t="shared" si="701"/>
        <v>0</v>
      </c>
      <c r="F1149" t="str">
        <f t="shared" si="626"/>
        <v xml:space="preserve"> 54_1TI_04_08 </v>
      </c>
      <c r="G1149" t="str">
        <f t="shared" si="627"/>
        <v xml:space="preserve"> 54_1TI_04_08 </v>
      </c>
      <c r="H1149" t="str">
        <f t="shared" si="628"/>
        <v xml:space="preserve"> but godliness is profitable </v>
      </c>
      <c r="I1149">
        <f t="shared" si="629"/>
        <v>0</v>
      </c>
    </row>
    <row r="1150" spans="1:9" x14ac:dyDescent="0.25">
      <c r="A1150" t="str">
        <f t="shared" ref="A1150:B1150" si="702">+B678</f>
        <v xml:space="preserve"> 54_1TI_04_10 </v>
      </c>
      <c r="B1150" t="str">
        <f t="shared" si="702"/>
        <v xml:space="preserve"> in the living </v>
      </c>
      <c r="C1150" t="str">
        <f>+D678</f>
        <v xml:space="preserve"> 54_1TI_06_17 </v>
      </c>
      <c r="D1150">
        <f t="shared" ref="D1150:E1150" si="703">+E678</f>
        <v>0</v>
      </c>
      <c r="E1150">
        <f t="shared" si="703"/>
        <v>0</v>
      </c>
      <c r="F1150" t="str">
        <f t="shared" si="626"/>
        <v xml:space="preserve"> 54_1TI_06_17 </v>
      </c>
      <c r="G1150" t="str">
        <f t="shared" si="627"/>
        <v xml:space="preserve"> 54_1TI_04_10 </v>
      </c>
      <c r="H1150" t="str">
        <f t="shared" si="628"/>
        <v xml:space="preserve"> in the living </v>
      </c>
      <c r="I1150">
        <f t="shared" si="629"/>
        <v>0</v>
      </c>
    </row>
    <row r="1151" spans="1:9" x14ac:dyDescent="0.25">
      <c r="A1151" t="str">
        <f t="shared" ref="A1151:B1151" si="704">+B679</f>
        <v xml:space="preserve"> 54_1TI_04_10 </v>
      </c>
      <c r="B1151" t="str">
        <f t="shared" si="704"/>
        <v xml:space="preserve"> in the living God </v>
      </c>
      <c r="C1151" t="str">
        <f>+D679</f>
        <v xml:space="preserve"> 54_1TI_06_17 </v>
      </c>
      <c r="D1151">
        <f t="shared" ref="D1151:E1151" si="705">+E679</f>
        <v>0</v>
      </c>
      <c r="E1151">
        <f t="shared" si="705"/>
        <v>0</v>
      </c>
      <c r="F1151" t="str">
        <f t="shared" si="626"/>
        <v xml:space="preserve"> 54_1TI_06_17 </v>
      </c>
      <c r="G1151" t="str">
        <f t="shared" si="627"/>
        <v xml:space="preserve"> 54_1TI_04_10 </v>
      </c>
      <c r="H1151" t="str">
        <f t="shared" si="628"/>
        <v xml:space="preserve"> in the living God </v>
      </c>
      <c r="I1151">
        <f t="shared" si="629"/>
        <v>0</v>
      </c>
    </row>
    <row r="1152" spans="1:9" x14ac:dyDescent="0.25">
      <c r="A1152" t="str">
        <f t="shared" ref="A1152:B1152" si="706">+B680</f>
        <v xml:space="preserve"> 54_1TI_04_10 </v>
      </c>
      <c r="B1152" t="str">
        <f t="shared" si="706"/>
        <v xml:space="preserve"> living God who </v>
      </c>
      <c r="C1152" t="str">
        <f>+D680</f>
        <v xml:space="preserve"> 54_1TI_06_17 </v>
      </c>
      <c r="D1152">
        <f t="shared" ref="D1152:E1152" si="707">+E680</f>
        <v>0</v>
      </c>
      <c r="E1152">
        <f t="shared" si="707"/>
        <v>0</v>
      </c>
      <c r="F1152" t="str">
        <f t="shared" si="626"/>
        <v xml:space="preserve"> 54_1TI_06_17 </v>
      </c>
      <c r="G1152" t="str">
        <f t="shared" si="627"/>
        <v xml:space="preserve"> 54_1TI_04_10 </v>
      </c>
      <c r="H1152" t="str">
        <f t="shared" si="628"/>
        <v xml:space="preserve"> living God who </v>
      </c>
      <c r="I1152">
        <f t="shared" si="629"/>
        <v>0</v>
      </c>
    </row>
    <row r="1153" spans="1:9" x14ac:dyDescent="0.25">
      <c r="A1153" t="str">
        <f t="shared" ref="A1153:B1153" si="708">+B681</f>
        <v xml:space="preserve"> 54_1TI_04_10 </v>
      </c>
      <c r="B1153" t="str">
        <f t="shared" si="708"/>
        <v xml:space="preserve"> the living God who </v>
      </c>
      <c r="C1153" t="str">
        <f>+D681</f>
        <v xml:space="preserve"> 54_1TI_06_17 </v>
      </c>
      <c r="D1153">
        <f t="shared" ref="D1153:E1153" si="709">+E681</f>
        <v>0</v>
      </c>
      <c r="E1153">
        <f t="shared" si="709"/>
        <v>0</v>
      </c>
      <c r="F1153" t="str">
        <f t="shared" si="626"/>
        <v xml:space="preserve"> 54_1TI_06_17 </v>
      </c>
      <c r="G1153" t="str">
        <f t="shared" si="627"/>
        <v xml:space="preserve"> 54_1TI_04_10 </v>
      </c>
      <c r="H1153" t="str">
        <f t="shared" si="628"/>
        <v xml:space="preserve"> the living God who </v>
      </c>
      <c r="I1153">
        <f t="shared" si="629"/>
        <v>0</v>
      </c>
    </row>
    <row r="1154" spans="1:9" x14ac:dyDescent="0.25">
      <c r="A1154" t="str">
        <f t="shared" ref="A1154:B1154" si="710">+B689</f>
        <v xml:space="preserve"> 54_1TI_04_15 </v>
      </c>
      <c r="B1154" t="str">
        <f t="shared" si="710"/>
        <v xml:space="preserve"> these things give </v>
      </c>
      <c r="C1154" t="str">
        <f>+D689</f>
        <v xml:space="preserve"> 54_1TI_05_07 </v>
      </c>
      <c r="D1154">
        <f t="shared" ref="D1154:E1154" si="711">+E689</f>
        <v>0</v>
      </c>
      <c r="E1154">
        <f t="shared" si="711"/>
        <v>0</v>
      </c>
      <c r="F1154" t="str">
        <f t="shared" si="626"/>
        <v xml:space="preserve"> 54_1TI_05_07 </v>
      </c>
      <c r="G1154" t="str">
        <f t="shared" si="627"/>
        <v xml:space="preserve"> 54_1TI_04_15 </v>
      </c>
      <c r="H1154" t="str">
        <f t="shared" si="628"/>
        <v xml:space="preserve"> these things give </v>
      </c>
      <c r="I1154">
        <f t="shared" si="629"/>
        <v>0</v>
      </c>
    </row>
    <row r="1155" spans="1:9" x14ac:dyDescent="0.25">
      <c r="A1155" t="str">
        <f t="shared" ref="A1155:B1155" si="712">+B690</f>
        <v xml:space="preserve"> 54_1TI_05_03 </v>
      </c>
      <c r="B1155" t="str">
        <f t="shared" si="712"/>
        <v xml:space="preserve"> are widows indeed </v>
      </c>
      <c r="C1155" t="str">
        <f>+D690</f>
        <v xml:space="preserve"> 54_1TI_05_16 </v>
      </c>
      <c r="D1155">
        <f t="shared" ref="D1155:E1155" si="713">+E690</f>
        <v>0</v>
      </c>
      <c r="E1155">
        <f t="shared" si="713"/>
        <v>0</v>
      </c>
      <c r="F1155" t="str">
        <f t="shared" si="626"/>
        <v xml:space="preserve"> 54_1TI_05_16 </v>
      </c>
      <c r="G1155" t="str">
        <f t="shared" si="627"/>
        <v xml:space="preserve"> 54_1TI_05_03 </v>
      </c>
      <c r="H1155" t="str">
        <f t="shared" si="628"/>
        <v xml:space="preserve"> are widows indeed </v>
      </c>
      <c r="I1155">
        <f t="shared" si="629"/>
        <v>0</v>
      </c>
    </row>
    <row r="1156" spans="1:9" x14ac:dyDescent="0.25">
      <c r="A1156" t="str">
        <f t="shared" ref="A1156:B1156" si="714">+B691</f>
        <v xml:space="preserve"> 54_1TI_05_03 </v>
      </c>
      <c r="B1156" t="str">
        <f t="shared" si="714"/>
        <v xml:space="preserve"> that are widows </v>
      </c>
      <c r="C1156" t="str">
        <f>+D691</f>
        <v xml:space="preserve"> 54_1TI_05_16 </v>
      </c>
      <c r="D1156">
        <f t="shared" ref="D1156:E1156" si="715">+E691</f>
        <v>0</v>
      </c>
      <c r="E1156">
        <f t="shared" si="715"/>
        <v>0</v>
      </c>
      <c r="F1156" t="str">
        <f t="shared" si="626"/>
        <v xml:space="preserve"> 54_1TI_05_16 </v>
      </c>
      <c r="G1156" t="str">
        <f t="shared" si="627"/>
        <v xml:space="preserve"> 54_1TI_05_03 </v>
      </c>
      <c r="H1156" t="str">
        <f t="shared" si="628"/>
        <v xml:space="preserve"> that are widows </v>
      </c>
      <c r="I1156">
        <f t="shared" si="629"/>
        <v>0</v>
      </c>
    </row>
    <row r="1157" spans="1:9" x14ac:dyDescent="0.25">
      <c r="A1157" t="str">
        <f t="shared" ref="A1157:B1157" si="716">+B692</f>
        <v xml:space="preserve"> 54_1TI_05_03 </v>
      </c>
      <c r="B1157" t="str">
        <f t="shared" si="716"/>
        <v xml:space="preserve"> that are widows indeed </v>
      </c>
      <c r="C1157" t="str">
        <f>+D692</f>
        <v xml:space="preserve"> 54_1TI_05_16 </v>
      </c>
      <c r="D1157">
        <f t="shared" ref="D1157:E1157" si="717">+E692</f>
        <v>0</v>
      </c>
      <c r="E1157">
        <f t="shared" si="717"/>
        <v>0</v>
      </c>
      <c r="F1157" t="str">
        <f t="shared" si="626"/>
        <v xml:space="preserve"> 54_1TI_05_16 </v>
      </c>
      <c r="G1157" t="str">
        <f t="shared" si="627"/>
        <v xml:space="preserve"> 54_1TI_05_03 </v>
      </c>
      <c r="H1157" t="str">
        <f t="shared" si="628"/>
        <v xml:space="preserve"> that are widows indeed </v>
      </c>
      <c r="I1157">
        <f t="shared" si="629"/>
        <v>0</v>
      </c>
    </row>
    <row r="1158" spans="1:9" x14ac:dyDescent="0.25">
      <c r="A1158" t="str">
        <f t="shared" ref="A1158:B1158" si="718">+B706</f>
        <v xml:space="preserve"> 54_1TI_06_12 </v>
      </c>
      <c r="B1158" t="str">
        <f t="shared" si="718"/>
        <v xml:space="preserve"> hold on eternal </v>
      </c>
      <c r="C1158" t="str">
        <f>+D706</f>
        <v xml:space="preserve"> 54_1TI_06_19 </v>
      </c>
      <c r="D1158">
        <f t="shared" ref="D1158:E1158" si="719">+E706</f>
        <v>0</v>
      </c>
      <c r="E1158">
        <f t="shared" si="719"/>
        <v>0</v>
      </c>
      <c r="F1158" t="str">
        <f t="shared" si="626"/>
        <v xml:space="preserve"> 54_1TI_06_19 </v>
      </c>
      <c r="G1158" t="str">
        <f t="shared" si="627"/>
        <v xml:space="preserve"> 54_1TI_06_12 </v>
      </c>
      <c r="H1158" t="str">
        <f t="shared" si="628"/>
        <v xml:space="preserve"> hold on eternal </v>
      </c>
      <c r="I1158">
        <f t="shared" si="629"/>
        <v>0</v>
      </c>
    </row>
    <row r="1159" spans="1:9" x14ac:dyDescent="0.25">
      <c r="A1159" t="str">
        <f t="shared" ref="A1159:B1159" si="720">+B707</f>
        <v xml:space="preserve"> 54_1TI_06_12 </v>
      </c>
      <c r="B1159" t="str">
        <f t="shared" si="720"/>
        <v xml:space="preserve"> hold on eternal life </v>
      </c>
      <c r="C1159" t="str">
        <f>+D707</f>
        <v xml:space="preserve"> 54_1TI_06_19 </v>
      </c>
      <c r="D1159">
        <f t="shared" ref="D1159:E1159" si="721">+E707</f>
        <v>0</v>
      </c>
      <c r="E1159">
        <f t="shared" si="721"/>
        <v>0</v>
      </c>
      <c r="F1159" t="str">
        <f t="shared" si="626"/>
        <v xml:space="preserve"> 54_1TI_06_19 </v>
      </c>
      <c r="G1159" t="str">
        <f t="shared" si="627"/>
        <v xml:space="preserve"> 54_1TI_06_12 </v>
      </c>
      <c r="H1159" t="str">
        <f t="shared" si="628"/>
        <v xml:space="preserve"> hold on eternal life </v>
      </c>
      <c r="I1159">
        <f t="shared" si="629"/>
        <v>0</v>
      </c>
    </row>
    <row r="1160" spans="1:9" x14ac:dyDescent="0.25">
      <c r="A1160" t="str">
        <f t="shared" ref="A1160:B1160" si="722">+B708</f>
        <v xml:space="preserve"> 54_1TI_06_12 </v>
      </c>
      <c r="B1160" t="str">
        <f t="shared" si="722"/>
        <v xml:space="preserve"> lay hold on eternal </v>
      </c>
      <c r="C1160" t="str">
        <f>+D708</f>
        <v xml:space="preserve"> 54_1TI_06_19 </v>
      </c>
      <c r="D1160">
        <f t="shared" ref="D1160:E1160" si="723">+E708</f>
        <v>0</v>
      </c>
      <c r="E1160">
        <f t="shared" si="723"/>
        <v>0</v>
      </c>
      <c r="F1160" t="str">
        <f t="shared" si="626"/>
        <v xml:space="preserve"> 54_1TI_06_19 </v>
      </c>
      <c r="G1160" t="str">
        <f t="shared" si="627"/>
        <v xml:space="preserve"> 54_1TI_06_12 </v>
      </c>
      <c r="H1160" t="str">
        <f t="shared" si="628"/>
        <v xml:space="preserve"> lay hold on eternal </v>
      </c>
      <c r="I1160">
        <f t="shared" si="629"/>
        <v>0</v>
      </c>
    </row>
    <row r="1161" spans="1:9" x14ac:dyDescent="0.25">
      <c r="A1161" t="str">
        <f t="shared" ref="A1161:B1161" si="724">+B709</f>
        <v xml:space="preserve"> 54_1TI_06_12 </v>
      </c>
      <c r="B1161" t="str">
        <f t="shared" si="724"/>
        <v xml:space="preserve"> on eternal life </v>
      </c>
      <c r="C1161" t="str">
        <f>+D709</f>
        <v xml:space="preserve"> 54_1TI_06_19 </v>
      </c>
      <c r="D1161">
        <f t="shared" ref="D1161:E1161" si="725">+E709</f>
        <v>0</v>
      </c>
      <c r="E1161">
        <f t="shared" si="725"/>
        <v>0</v>
      </c>
      <c r="F1161" t="str">
        <f t="shared" si="626"/>
        <v xml:space="preserve"> 54_1TI_06_19 </v>
      </c>
      <c r="G1161" t="str">
        <f t="shared" si="627"/>
        <v xml:space="preserve"> 54_1TI_06_12 </v>
      </c>
      <c r="H1161" t="str">
        <f t="shared" si="628"/>
        <v xml:space="preserve"> on eternal life </v>
      </c>
      <c r="I1161">
        <f t="shared" si="629"/>
        <v>0</v>
      </c>
    </row>
    <row r="1162" spans="1:9" x14ac:dyDescent="0.25">
      <c r="A1162" t="str">
        <f t="shared" ref="A1162:B1162" si="726">+D41</f>
        <v xml:space="preserve"> 01_GEN_19_38 </v>
      </c>
      <c r="B1162" t="str">
        <f t="shared" si="726"/>
        <v xml:space="preserve"> and the younger </v>
      </c>
      <c r="C1162" t="str">
        <f>+F41</f>
        <v xml:space="preserve"> 54_1TI_05_01 </v>
      </c>
      <c r="D1162" t="str">
        <f t="shared" ref="D1162:E1162" si="727">+G41</f>
        <v xml:space="preserve"> </v>
      </c>
      <c r="E1162">
        <f t="shared" si="727"/>
        <v>0</v>
      </c>
      <c r="F1162" t="str">
        <f t="shared" si="626"/>
        <v xml:space="preserve"> 54_1TI_05_01 </v>
      </c>
      <c r="G1162" t="str">
        <f t="shared" si="627"/>
        <v xml:space="preserve"> 01_GEN_19_38 </v>
      </c>
      <c r="H1162" t="str">
        <f t="shared" si="628"/>
        <v xml:space="preserve"> and the younger </v>
      </c>
      <c r="I1162">
        <f t="shared" si="629"/>
        <v>0</v>
      </c>
    </row>
    <row r="1163" spans="1:9" x14ac:dyDescent="0.25">
      <c r="A1163" t="str">
        <f t="shared" ref="A1163:B1163" si="728">+D63</f>
        <v xml:space="preserve"> 45_ROM_15_30 </v>
      </c>
      <c r="B1163" t="str">
        <f t="shared" si="728"/>
        <v xml:space="preserve"> for the love </v>
      </c>
      <c r="C1163" t="str">
        <f>+F63</f>
        <v xml:space="preserve"> 54_1TI_06_10 </v>
      </c>
      <c r="D1163" t="str">
        <f t="shared" ref="D1163:E1163" si="729">+G63</f>
        <v xml:space="preserve"> </v>
      </c>
      <c r="E1163">
        <f t="shared" si="729"/>
        <v>0</v>
      </c>
      <c r="F1163" t="str">
        <f t="shared" si="626"/>
        <v xml:space="preserve"> 54_1TI_06_10 </v>
      </c>
      <c r="G1163" t="str">
        <f t="shared" si="627"/>
        <v xml:space="preserve"> 45_ROM_15_30 </v>
      </c>
      <c r="H1163" t="str">
        <f t="shared" si="628"/>
        <v xml:space="preserve"> for the love </v>
      </c>
      <c r="I1163">
        <f t="shared" si="629"/>
        <v>0</v>
      </c>
    </row>
    <row r="1164" spans="1:9" x14ac:dyDescent="0.25">
      <c r="A1164" t="str">
        <f t="shared" ref="A1164:B1164" si="730">+D66</f>
        <v xml:space="preserve"> 02_EXO_29_27 </v>
      </c>
      <c r="B1164" t="str">
        <f t="shared" si="730"/>
        <v xml:space="preserve"> and of that </v>
      </c>
      <c r="C1164" t="str">
        <f>+F66</f>
        <v xml:space="preserve"> 54_1TI_04_08 </v>
      </c>
      <c r="D1164" t="str">
        <f t="shared" ref="D1164:E1164" si="731">+G66</f>
        <v xml:space="preserve"> </v>
      </c>
      <c r="E1164">
        <f t="shared" si="731"/>
        <v>0</v>
      </c>
      <c r="F1164" t="str">
        <f t="shared" si="626"/>
        <v xml:space="preserve"> 54_1TI_04_08 </v>
      </c>
      <c r="G1164" t="str">
        <f t="shared" si="627"/>
        <v xml:space="preserve"> 02_EXO_29_27 </v>
      </c>
      <c r="H1164" t="str">
        <f t="shared" si="628"/>
        <v xml:space="preserve"> and of that </v>
      </c>
      <c r="I1164">
        <f t="shared" si="629"/>
        <v>0</v>
      </c>
    </row>
    <row r="1165" spans="1:9" x14ac:dyDescent="0.25">
      <c r="A1165" t="str">
        <f t="shared" ref="A1165:B1165" si="732">+D67</f>
        <v xml:space="preserve"> 02_EXO_29_27 </v>
      </c>
      <c r="B1165" t="str">
        <f t="shared" si="732"/>
        <v xml:space="preserve"> and of that which </v>
      </c>
      <c r="C1165" t="str">
        <f>+F67</f>
        <v xml:space="preserve"> 54_1TI_04_08 </v>
      </c>
      <c r="D1165" t="str">
        <f t="shared" ref="D1165:E1165" si="733">+G67</f>
        <v xml:space="preserve"> </v>
      </c>
      <c r="E1165">
        <f t="shared" si="733"/>
        <v>0</v>
      </c>
      <c r="F1165" t="str">
        <f t="shared" si="626"/>
        <v xml:space="preserve"> 54_1TI_04_08 </v>
      </c>
      <c r="G1165" t="str">
        <f t="shared" si="627"/>
        <v xml:space="preserve"> 02_EXO_29_27 </v>
      </c>
      <c r="H1165" t="str">
        <f t="shared" si="628"/>
        <v xml:space="preserve"> and of that which </v>
      </c>
      <c r="I1165">
        <f t="shared" si="629"/>
        <v>0</v>
      </c>
    </row>
    <row r="1166" spans="1:9" x14ac:dyDescent="0.25">
      <c r="A1166" t="str">
        <f t="shared" ref="A1166:B1166" si="734">+D83</f>
        <v xml:space="preserve"> 41_MAR_12_32 </v>
      </c>
      <c r="B1166" t="str">
        <f t="shared" si="734"/>
        <v xml:space="preserve"> is one God </v>
      </c>
      <c r="C1166" t="str">
        <f>+F83</f>
        <v xml:space="preserve"> 54_1TI_02_05 </v>
      </c>
      <c r="D1166" t="str">
        <f t="shared" ref="D1166:E1166" si="735">+G83</f>
        <v xml:space="preserve"> is one God </v>
      </c>
      <c r="E1166" t="str">
        <f t="shared" si="735"/>
        <v xml:space="preserve"> 59_JAM_02_19 </v>
      </c>
      <c r="F1166" t="str">
        <f t="shared" si="626"/>
        <v xml:space="preserve"> 54_1TI_02_05 </v>
      </c>
      <c r="G1166" t="str">
        <f t="shared" si="627"/>
        <v xml:space="preserve"> 41_MAR_12_32 </v>
      </c>
      <c r="H1166" t="str">
        <f t="shared" si="628"/>
        <v xml:space="preserve"> is one God </v>
      </c>
      <c r="I1166" t="str">
        <f t="shared" si="629"/>
        <v xml:space="preserve"> 59_JAM_02_19 </v>
      </c>
    </row>
    <row r="1167" spans="1:9" x14ac:dyDescent="0.25">
      <c r="A1167" t="str">
        <f t="shared" ref="A1167:B1167" si="736">+D94</f>
        <v xml:space="preserve"> 26_EZE_44_13 </v>
      </c>
      <c r="B1167" t="str">
        <f t="shared" si="736"/>
        <v xml:space="preserve"> office of a </v>
      </c>
      <c r="C1167" t="str">
        <f>+F94</f>
        <v xml:space="preserve"> 54_1TI_03_10 </v>
      </c>
      <c r="D1167" t="str">
        <f t="shared" ref="D1167:E1167" si="737">+G94</f>
        <v xml:space="preserve"> office of a </v>
      </c>
      <c r="E1167" t="str">
        <f t="shared" si="737"/>
        <v xml:space="preserve"> 54_1TI_03_13 </v>
      </c>
      <c r="F1167" t="str">
        <f t="shared" si="626"/>
        <v xml:space="preserve"> 54_1TI_03_10 </v>
      </c>
      <c r="G1167" t="str">
        <f t="shared" si="627"/>
        <v xml:space="preserve"> 26_EZE_44_13 </v>
      </c>
      <c r="H1167" t="str">
        <f t="shared" si="628"/>
        <v xml:space="preserve"> office of a </v>
      </c>
      <c r="I1167" t="str">
        <f t="shared" si="629"/>
        <v xml:space="preserve"> 54_1TI_03_13 </v>
      </c>
    </row>
    <row r="1168" spans="1:9" x14ac:dyDescent="0.25">
      <c r="A1168" t="str">
        <f t="shared" ref="A1168:B1168" si="738">+D95</f>
        <v xml:space="preserve"> 04_NUM_04_16 </v>
      </c>
      <c r="B1168" t="str">
        <f t="shared" si="738"/>
        <v xml:space="preserve"> the office of </v>
      </c>
      <c r="C1168" t="str">
        <f>+F95</f>
        <v xml:space="preserve"> 54_1TI_03_01 </v>
      </c>
      <c r="D1168" t="str">
        <f t="shared" ref="D1168:E1168" si="739">+G95</f>
        <v xml:space="preserve"> the office of </v>
      </c>
      <c r="E1168" t="str">
        <f t="shared" si="739"/>
        <v xml:space="preserve"> 54_1TI_03_10 </v>
      </c>
      <c r="F1168" t="str">
        <f t="shared" si="626"/>
        <v xml:space="preserve"> 54_1TI_03_01 </v>
      </c>
      <c r="G1168" t="str">
        <f t="shared" si="627"/>
        <v xml:space="preserve"> 04_NUM_04_16 </v>
      </c>
      <c r="H1168" t="str">
        <f t="shared" si="628"/>
        <v xml:space="preserve"> the office of </v>
      </c>
      <c r="I1168" t="str">
        <f t="shared" si="629"/>
        <v xml:space="preserve"> 54_1TI_03_10 </v>
      </c>
    </row>
    <row r="1169" spans="1:9" x14ac:dyDescent="0.25">
      <c r="A1169" t="str">
        <f t="shared" ref="A1169:B1169" si="740">+D96</f>
        <v xml:space="preserve"> 26_EZE_44_13 </v>
      </c>
      <c r="B1169" t="str">
        <f t="shared" si="740"/>
        <v xml:space="preserve"> the office of a </v>
      </c>
      <c r="C1169" t="str">
        <f>+F96</f>
        <v xml:space="preserve"> 54_1TI_03_10 </v>
      </c>
      <c r="D1169" t="str">
        <f t="shared" ref="D1169:E1169" si="741">+G96</f>
        <v xml:space="preserve"> the office of a </v>
      </c>
      <c r="E1169" t="str">
        <f t="shared" si="741"/>
        <v xml:space="preserve"> 54_1TI_03_13 </v>
      </c>
      <c r="F1169" t="str">
        <f t="shared" si="626"/>
        <v xml:space="preserve"> 54_1TI_03_10 </v>
      </c>
      <c r="G1169" t="str">
        <f t="shared" si="627"/>
        <v xml:space="preserve"> 26_EZE_44_13 </v>
      </c>
      <c r="H1169" t="str">
        <f t="shared" si="628"/>
        <v xml:space="preserve"> the office of a </v>
      </c>
      <c r="I1169" t="str">
        <f t="shared" si="629"/>
        <v xml:space="preserve"> 54_1TI_03_13 </v>
      </c>
    </row>
    <row r="1170" spans="1:9" x14ac:dyDescent="0.25">
      <c r="A1170" t="str">
        <f t="shared" ref="A1170:B1170" si="742">+D109</f>
        <v xml:space="preserve"> 19_PSA_101_004 </v>
      </c>
      <c r="B1170" t="str">
        <f t="shared" si="742"/>
        <v xml:space="preserve"> shall depart from </v>
      </c>
      <c r="C1170" t="str">
        <f>+F109</f>
        <v xml:space="preserve"> 54_1TI_04_01 </v>
      </c>
      <c r="D1170" t="str">
        <f t="shared" ref="D1170:E1170" si="743">+G109</f>
        <v xml:space="preserve"> </v>
      </c>
      <c r="E1170">
        <f t="shared" si="743"/>
        <v>0</v>
      </c>
      <c r="F1170" t="str">
        <f t="shared" si="626"/>
        <v xml:space="preserve"> 54_1TI_04_01 </v>
      </c>
      <c r="G1170" t="str">
        <f t="shared" si="627"/>
        <v xml:space="preserve"> 19_PSA_101_004 </v>
      </c>
      <c r="H1170" t="str">
        <f t="shared" si="628"/>
        <v xml:space="preserve"> shall depart from </v>
      </c>
      <c r="I1170">
        <f t="shared" si="629"/>
        <v>0</v>
      </c>
    </row>
    <row r="1171" spans="1:9" x14ac:dyDescent="0.25">
      <c r="A1171" t="str">
        <f t="shared" ref="A1171:B1171" si="744">+D121</f>
        <v xml:space="preserve"> 12_2KI_05_14 </v>
      </c>
      <c r="B1171" t="str">
        <f t="shared" si="744"/>
        <v xml:space="preserve"> of God and his </v>
      </c>
      <c r="C1171" t="str">
        <f>+F121</f>
        <v xml:space="preserve"> 54_1TI_06_01 </v>
      </c>
      <c r="D1171" t="str">
        <f t="shared" ref="D1171:E1171" si="745">+G121</f>
        <v xml:space="preserve"> </v>
      </c>
      <c r="E1171">
        <f t="shared" si="745"/>
        <v>0</v>
      </c>
      <c r="F1171" t="str">
        <f t="shared" si="626"/>
        <v xml:space="preserve"> 54_1TI_06_01 </v>
      </c>
      <c r="G1171" t="str">
        <f t="shared" si="627"/>
        <v xml:space="preserve"> 12_2KI_05_14 </v>
      </c>
      <c r="H1171" t="str">
        <f t="shared" si="628"/>
        <v xml:space="preserve"> of God and his </v>
      </c>
      <c r="I1171">
        <f t="shared" si="629"/>
        <v>0</v>
      </c>
    </row>
    <row r="1172" spans="1:9" x14ac:dyDescent="0.25">
      <c r="A1172" t="str">
        <f t="shared" ref="A1172:B1172" si="746">+D135</f>
        <v xml:space="preserve"> 03_LEV_12_02 </v>
      </c>
      <c r="B1172" t="str">
        <f t="shared" si="746"/>
        <v xml:space="preserve"> saying If a </v>
      </c>
      <c r="C1172" t="str">
        <f>+F135</f>
        <v xml:space="preserve"> 54_1TI_03_01 </v>
      </c>
      <c r="D1172" t="str">
        <f t="shared" ref="D1172:E1172" si="747">+G135</f>
        <v xml:space="preserve"> </v>
      </c>
      <c r="E1172">
        <f t="shared" si="747"/>
        <v>0</v>
      </c>
      <c r="F1172" t="str">
        <f t="shared" si="626"/>
        <v xml:space="preserve"> 54_1TI_03_01 </v>
      </c>
      <c r="G1172" t="str">
        <f t="shared" si="627"/>
        <v xml:space="preserve"> 03_LEV_12_02 </v>
      </c>
      <c r="H1172" t="str">
        <f t="shared" si="628"/>
        <v xml:space="preserve"> saying If a </v>
      </c>
      <c r="I1172">
        <f t="shared" si="629"/>
        <v>0</v>
      </c>
    </row>
    <row r="1173" spans="1:9" x14ac:dyDescent="0.25">
      <c r="A1173" t="str">
        <f t="shared" ref="A1173:B1173" si="748">+D145</f>
        <v xml:space="preserve"> 40_MAT_05_28 </v>
      </c>
      <c r="B1173" t="str">
        <f t="shared" si="748"/>
        <v xml:space="preserve"> a woman to </v>
      </c>
      <c r="C1173" t="str">
        <f>+F145</f>
        <v xml:space="preserve"> 54_1TI_02_12 </v>
      </c>
      <c r="D1173" t="str">
        <f t="shared" ref="D1173:E1173" si="749">+G145</f>
        <v xml:space="preserve"> </v>
      </c>
      <c r="E1173">
        <f t="shared" si="749"/>
        <v>0</v>
      </c>
      <c r="F1173" t="str">
        <f t="shared" si="626"/>
        <v xml:space="preserve"> 54_1TI_02_12 </v>
      </c>
      <c r="G1173" t="str">
        <f t="shared" si="627"/>
        <v xml:space="preserve"> 40_MAT_05_28 </v>
      </c>
      <c r="H1173" t="str">
        <f t="shared" si="628"/>
        <v xml:space="preserve"> a woman to </v>
      </c>
      <c r="I1173">
        <f t="shared" si="629"/>
        <v>0</v>
      </c>
    </row>
    <row r="1174" spans="1:9" x14ac:dyDescent="0.25">
      <c r="A1174" t="str">
        <f t="shared" ref="A1174:B1174" si="750">+D151</f>
        <v xml:space="preserve"> 14_2CH_29_24 </v>
      </c>
      <c r="B1174" t="str">
        <f t="shared" si="750"/>
        <v xml:space="preserve"> be made for </v>
      </c>
      <c r="C1174" t="str">
        <f>+F151</f>
        <v xml:space="preserve"> 54_1TI_02_01 </v>
      </c>
      <c r="D1174" t="str">
        <f t="shared" ref="D1174:E1174" si="751">+G151</f>
        <v xml:space="preserve"> </v>
      </c>
      <c r="E1174">
        <f t="shared" si="751"/>
        <v>0</v>
      </c>
      <c r="F1174" t="str">
        <f t="shared" si="626"/>
        <v xml:space="preserve"> 54_1TI_02_01 </v>
      </c>
      <c r="G1174" t="str">
        <f t="shared" si="627"/>
        <v xml:space="preserve"> 14_2CH_29_24 </v>
      </c>
      <c r="H1174" t="str">
        <f t="shared" si="628"/>
        <v xml:space="preserve"> be made for </v>
      </c>
      <c r="I1174">
        <f t="shared" si="629"/>
        <v>0</v>
      </c>
    </row>
    <row r="1175" spans="1:9" x14ac:dyDescent="0.25">
      <c r="A1175" t="str">
        <f t="shared" ref="A1175:B1175" si="752">+D184</f>
        <v xml:space="preserve"> 40_MAT_10_10 </v>
      </c>
      <c r="B1175" t="str">
        <f t="shared" si="752"/>
        <v xml:space="preserve"> is worthy of </v>
      </c>
      <c r="C1175" t="str">
        <f>+F184</f>
        <v xml:space="preserve"> 54_1TI_05_18 </v>
      </c>
      <c r="D1175" t="str">
        <f t="shared" ref="D1175:E1175" si="753">+G184</f>
        <v xml:space="preserve"> </v>
      </c>
      <c r="E1175">
        <f t="shared" si="753"/>
        <v>0</v>
      </c>
      <c r="F1175" t="str">
        <f t="shared" si="626"/>
        <v xml:space="preserve"> 54_1TI_05_18 </v>
      </c>
      <c r="G1175" t="str">
        <f t="shared" si="627"/>
        <v xml:space="preserve"> 40_MAT_10_10 </v>
      </c>
      <c r="H1175" t="str">
        <f t="shared" si="628"/>
        <v xml:space="preserve"> is worthy of </v>
      </c>
      <c r="I1175">
        <f t="shared" si="629"/>
        <v>0</v>
      </c>
    </row>
    <row r="1176" spans="1:9" x14ac:dyDescent="0.25">
      <c r="A1176" t="str">
        <f t="shared" ref="A1176:B1176" si="754">+D185</f>
        <v xml:space="preserve"> 40_MAT_18_16 </v>
      </c>
      <c r="B1176" t="str">
        <f t="shared" si="754"/>
        <v xml:space="preserve"> or three witnesses </v>
      </c>
      <c r="C1176" t="str">
        <f>+F185</f>
        <v xml:space="preserve"> 54_1TI_05_19 </v>
      </c>
      <c r="D1176" t="str">
        <f t="shared" ref="D1176:E1176" si="755">+G185</f>
        <v xml:space="preserve"> or three witnesses </v>
      </c>
      <c r="E1176" t="str">
        <f t="shared" si="755"/>
        <v xml:space="preserve"> 58_HEB_10_28 </v>
      </c>
      <c r="F1176" t="str">
        <f t="shared" si="626"/>
        <v xml:space="preserve"> 54_1TI_05_19 </v>
      </c>
      <c r="G1176" t="str">
        <f t="shared" si="627"/>
        <v xml:space="preserve"> 40_MAT_18_16 </v>
      </c>
      <c r="H1176" t="str">
        <f t="shared" si="628"/>
        <v xml:space="preserve"> or three witnesses </v>
      </c>
      <c r="I1176" t="str">
        <f t="shared" si="629"/>
        <v xml:space="preserve"> 58_HEB_10_28 </v>
      </c>
    </row>
    <row r="1177" spans="1:9" x14ac:dyDescent="0.25">
      <c r="A1177" t="str">
        <f t="shared" ref="A1177:B1177" si="756">+D194</f>
        <v xml:space="preserve"> 28_HOS_10_11 </v>
      </c>
      <c r="B1177" t="str">
        <f t="shared" si="756"/>
        <v xml:space="preserve"> out the corn </v>
      </c>
      <c r="C1177" t="str">
        <f>+F194</f>
        <v xml:space="preserve"> 54_1TI_05_18 </v>
      </c>
      <c r="D1177" t="str">
        <f t="shared" ref="D1177:E1177" si="757">+G194</f>
        <v xml:space="preserve"> </v>
      </c>
      <c r="E1177">
        <f t="shared" si="757"/>
        <v>0</v>
      </c>
      <c r="F1177" t="str">
        <f t="shared" ref="F1177:F1240" si="758">+C1177</f>
        <v xml:space="preserve"> 54_1TI_05_18 </v>
      </c>
      <c r="G1177" t="str">
        <f t="shared" ref="G1177:G1240" si="759">+A1177</f>
        <v xml:space="preserve"> 28_HOS_10_11 </v>
      </c>
      <c r="H1177" t="str">
        <f t="shared" ref="H1177:H1240" si="760">+B1177</f>
        <v xml:space="preserve"> out the corn </v>
      </c>
      <c r="I1177">
        <f t="shared" ref="I1177:I1240" si="761">+E1177</f>
        <v>0</v>
      </c>
    </row>
    <row r="1178" spans="1:9" x14ac:dyDescent="0.25">
      <c r="A1178" t="str">
        <f t="shared" ref="A1178:B1178" si="762">+D200</f>
        <v xml:space="preserve"> 12_2KI_20_17 </v>
      </c>
      <c r="B1178" t="str">
        <f t="shared" si="762"/>
        <v xml:space="preserve"> up in store </v>
      </c>
      <c r="C1178" t="str">
        <f>+F200</f>
        <v xml:space="preserve"> 54_1TI_06_19 </v>
      </c>
      <c r="D1178" t="str">
        <f t="shared" ref="D1178:E1178" si="763">+G200</f>
        <v xml:space="preserve"> </v>
      </c>
      <c r="E1178">
        <f t="shared" si="763"/>
        <v>0</v>
      </c>
      <c r="F1178" t="str">
        <f t="shared" si="758"/>
        <v xml:space="preserve"> 54_1TI_06_19 </v>
      </c>
      <c r="G1178" t="str">
        <f t="shared" si="759"/>
        <v xml:space="preserve"> 12_2KI_20_17 </v>
      </c>
      <c r="H1178" t="str">
        <f t="shared" si="760"/>
        <v xml:space="preserve"> up in store </v>
      </c>
      <c r="I1178">
        <f t="shared" si="761"/>
        <v>0</v>
      </c>
    </row>
    <row r="1179" spans="1:9" x14ac:dyDescent="0.25">
      <c r="A1179" t="str">
        <f t="shared" ref="A1179:B1179" si="764">+D209</f>
        <v xml:space="preserve"> 11_1KI_18_26 </v>
      </c>
      <c r="B1179" t="str">
        <f t="shared" si="764"/>
        <v xml:space="preserve"> which was given </v>
      </c>
      <c r="C1179" t="str">
        <f>+F209</f>
        <v xml:space="preserve"> 54_1TI_04_14 </v>
      </c>
      <c r="D1179" t="str">
        <f t="shared" ref="D1179:E1179" si="765">+G209</f>
        <v xml:space="preserve"> which was given </v>
      </c>
      <c r="E1179" t="str">
        <f t="shared" si="765"/>
        <v xml:space="preserve"> 55_2TI_01_09 </v>
      </c>
      <c r="F1179" t="str">
        <f t="shared" si="758"/>
        <v xml:space="preserve"> 54_1TI_04_14 </v>
      </c>
      <c r="G1179" t="str">
        <f t="shared" si="759"/>
        <v xml:space="preserve"> 11_1KI_18_26 </v>
      </c>
      <c r="H1179" t="str">
        <f t="shared" si="760"/>
        <v xml:space="preserve"> which was given </v>
      </c>
      <c r="I1179" t="str">
        <f t="shared" si="761"/>
        <v xml:space="preserve"> 55_2TI_01_09 </v>
      </c>
    </row>
    <row r="1180" spans="1:9" x14ac:dyDescent="0.25">
      <c r="A1180" t="str">
        <f t="shared" ref="A1180:B1180" si="766">+D216</f>
        <v xml:space="preserve"> 19_PSA_083_004 </v>
      </c>
      <c r="B1180" t="str">
        <f t="shared" si="766"/>
        <v xml:space="preserve"> that the name </v>
      </c>
      <c r="C1180" t="str">
        <f>+F216</f>
        <v xml:space="preserve"> 54_1TI_06_01 </v>
      </c>
      <c r="D1180" t="str">
        <f t="shared" ref="D1180:E1180" si="767">+G216</f>
        <v xml:space="preserve"> </v>
      </c>
      <c r="E1180">
        <f t="shared" si="767"/>
        <v>0</v>
      </c>
      <c r="F1180" t="str">
        <f t="shared" si="758"/>
        <v xml:space="preserve"> 54_1TI_06_01 </v>
      </c>
      <c r="G1180" t="str">
        <f t="shared" si="759"/>
        <v xml:space="preserve"> 19_PSA_083_004 </v>
      </c>
      <c r="H1180" t="str">
        <f t="shared" si="760"/>
        <v xml:space="preserve"> that the name </v>
      </c>
      <c r="I1180">
        <f t="shared" si="761"/>
        <v>0</v>
      </c>
    </row>
    <row r="1181" spans="1:9" x14ac:dyDescent="0.25">
      <c r="A1181" t="str">
        <f t="shared" ref="A1181:B1181" si="768">+D217</f>
        <v xml:space="preserve"> 19_PSA_083_004 </v>
      </c>
      <c r="B1181" t="str">
        <f t="shared" si="768"/>
        <v xml:space="preserve"> that the name of </v>
      </c>
      <c r="C1181" t="str">
        <f>+F217</f>
        <v xml:space="preserve"> 54_1TI_06_01 </v>
      </c>
      <c r="D1181" t="str">
        <f t="shared" ref="D1181:E1181" si="769">+G217</f>
        <v xml:space="preserve"> </v>
      </c>
      <c r="E1181">
        <f t="shared" si="769"/>
        <v>0</v>
      </c>
      <c r="F1181" t="str">
        <f t="shared" si="758"/>
        <v xml:space="preserve"> 54_1TI_06_01 </v>
      </c>
      <c r="G1181" t="str">
        <f t="shared" si="759"/>
        <v xml:space="preserve"> 19_PSA_083_004 </v>
      </c>
      <c r="H1181" t="str">
        <f t="shared" si="760"/>
        <v xml:space="preserve"> that the name of </v>
      </c>
      <c r="I1181">
        <f t="shared" si="761"/>
        <v>0</v>
      </c>
    </row>
    <row r="1182" spans="1:9" x14ac:dyDescent="0.25">
      <c r="A1182" t="str">
        <f t="shared" ref="A1182:B1182" si="770">+D235</f>
        <v xml:space="preserve"> 20_PRO_13_14 </v>
      </c>
      <c r="B1182" t="str">
        <f t="shared" si="770"/>
        <v xml:space="preserve"> depart from the </v>
      </c>
      <c r="C1182" t="str">
        <f>+F235</f>
        <v xml:space="preserve"> 54_1TI_04_01 </v>
      </c>
      <c r="D1182" t="str">
        <f t="shared" ref="D1182:E1182" si="771">+G235</f>
        <v xml:space="preserve"> </v>
      </c>
      <c r="E1182">
        <f t="shared" si="771"/>
        <v>0</v>
      </c>
      <c r="F1182" t="str">
        <f t="shared" si="758"/>
        <v xml:space="preserve"> 54_1TI_04_01 </v>
      </c>
      <c r="G1182" t="str">
        <f t="shared" si="759"/>
        <v xml:space="preserve"> 20_PRO_13_14 </v>
      </c>
      <c r="H1182" t="str">
        <f t="shared" si="760"/>
        <v xml:space="preserve"> depart from the </v>
      </c>
      <c r="I1182">
        <f t="shared" si="761"/>
        <v>0</v>
      </c>
    </row>
    <row r="1183" spans="1:9" x14ac:dyDescent="0.25">
      <c r="A1183" t="str">
        <f t="shared" ref="A1183:B1183" si="772">+D236</f>
        <v xml:space="preserve"> 18_JOB_29_07 </v>
      </c>
      <c r="B1183" t="str">
        <f t="shared" si="772"/>
        <v xml:space="preserve"> when I went </v>
      </c>
      <c r="C1183" t="str">
        <f>+F236</f>
        <v xml:space="preserve"> 54_1TI_01_03 </v>
      </c>
      <c r="D1183" t="str">
        <f t="shared" ref="D1183:E1183" si="773">+G236</f>
        <v xml:space="preserve"> </v>
      </c>
      <c r="E1183">
        <f t="shared" si="773"/>
        <v>0</v>
      </c>
      <c r="F1183" t="str">
        <f t="shared" si="758"/>
        <v xml:space="preserve"> 54_1TI_01_03 </v>
      </c>
      <c r="G1183" t="str">
        <f t="shared" si="759"/>
        <v xml:space="preserve"> 18_JOB_29_07 </v>
      </c>
      <c r="H1183" t="str">
        <f t="shared" si="760"/>
        <v xml:space="preserve"> when I went </v>
      </c>
      <c r="I1183">
        <f t="shared" si="761"/>
        <v>0</v>
      </c>
    </row>
    <row r="1184" spans="1:9" x14ac:dyDescent="0.25">
      <c r="A1184" t="str">
        <f t="shared" ref="A1184:B1184" si="774">+D239</f>
        <v xml:space="preserve"> 12_2KI_12_12 </v>
      </c>
      <c r="B1184" t="str">
        <f t="shared" si="774"/>
        <v xml:space="preserve"> and for all that </v>
      </c>
      <c r="C1184" t="str">
        <f>+F239</f>
        <v xml:space="preserve"> 54_1TI_02_02 </v>
      </c>
      <c r="D1184" t="str">
        <f t="shared" ref="D1184:E1184" si="775">+G239</f>
        <v xml:space="preserve"> </v>
      </c>
      <c r="E1184">
        <f t="shared" si="775"/>
        <v>0</v>
      </c>
      <c r="F1184" t="str">
        <f t="shared" si="758"/>
        <v xml:space="preserve"> 54_1TI_02_02 </v>
      </c>
      <c r="G1184" t="str">
        <f t="shared" si="759"/>
        <v xml:space="preserve"> 12_2KI_12_12 </v>
      </c>
      <c r="H1184" t="str">
        <f t="shared" si="760"/>
        <v xml:space="preserve"> and for all that </v>
      </c>
      <c r="I1184">
        <f t="shared" si="761"/>
        <v>0</v>
      </c>
    </row>
    <row r="1185" spans="1:9" x14ac:dyDescent="0.25">
      <c r="A1185" t="str">
        <f t="shared" ref="A1185:B1185" si="776">+D259</f>
        <v xml:space="preserve"> 21_ECC_03_10 </v>
      </c>
      <c r="B1185" t="str">
        <f t="shared" si="776"/>
        <v xml:space="preserve"> men to be </v>
      </c>
      <c r="C1185" t="str">
        <f>+F259</f>
        <v xml:space="preserve"> 54_1TI_02_04 </v>
      </c>
      <c r="D1185" t="str">
        <f t="shared" ref="D1185:E1185" si="777">+G259</f>
        <v xml:space="preserve"> </v>
      </c>
      <c r="E1185">
        <f t="shared" si="777"/>
        <v>0</v>
      </c>
      <c r="F1185" t="str">
        <f t="shared" si="758"/>
        <v xml:space="preserve"> 54_1TI_02_04 </v>
      </c>
      <c r="G1185" t="str">
        <f t="shared" si="759"/>
        <v xml:space="preserve"> 21_ECC_03_10 </v>
      </c>
      <c r="H1185" t="str">
        <f t="shared" si="760"/>
        <v xml:space="preserve"> men to be </v>
      </c>
      <c r="I1185">
        <f t="shared" si="761"/>
        <v>0</v>
      </c>
    </row>
    <row r="1186" spans="1:9" x14ac:dyDescent="0.25">
      <c r="A1186" t="str">
        <f t="shared" ref="A1186:B1186" si="778">+D265</f>
        <v xml:space="preserve"> 19_PSA_071_019 </v>
      </c>
      <c r="B1186" t="str">
        <f t="shared" si="778"/>
        <v xml:space="preserve"> God who is </v>
      </c>
      <c r="C1186" t="str">
        <f>+F265</f>
        <v xml:space="preserve"> 54_1TI_04_10 </v>
      </c>
      <c r="D1186" t="str">
        <f t="shared" ref="D1186:E1186" si="779">+G265</f>
        <v xml:space="preserve"> </v>
      </c>
      <c r="E1186">
        <f t="shared" si="779"/>
        <v>0</v>
      </c>
      <c r="F1186" t="str">
        <f t="shared" si="758"/>
        <v xml:space="preserve"> 54_1TI_04_10 </v>
      </c>
      <c r="G1186" t="str">
        <f t="shared" si="759"/>
        <v xml:space="preserve"> 19_PSA_071_019 </v>
      </c>
      <c r="H1186" t="str">
        <f t="shared" si="760"/>
        <v xml:space="preserve"> God who is </v>
      </c>
      <c r="I1186">
        <f t="shared" si="761"/>
        <v>0</v>
      </c>
    </row>
    <row r="1187" spans="1:9" x14ac:dyDescent="0.25">
      <c r="A1187" t="str">
        <f t="shared" ref="A1187:B1187" si="780">+D268</f>
        <v xml:space="preserve"> 24_JER_37_03 </v>
      </c>
      <c r="B1187" t="str">
        <f t="shared" si="780"/>
        <v xml:space="preserve"> now unto the </v>
      </c>
      <c r="C1187" t="str">
        <f>+F268</f>
        <v xml:space="preserve"> 54_1TI_01_17 </v>
      </c>
      <c r="D1187" t="str">
        <f t="shared" ref="D1187:E1187" si="781">+G268</f>
        <v xml:space="preserve"> </v>
      </c>
      <c r="E1187">
        <f t="shared" si="781"/>
        <v>0</v>
      </c>
      <c r="F1187" t="str">
        <f t="shared" si="758"/>
        <v xml:space="preserve"> 54_1TI_01_17 </v>
      </c>
      <c r="G1187" t="str">
        <f t="shared" si="759"/>
        <v xml:space="preserve"> 24_JER_37_03 </v>
      </c>
      <c r="H1187" t="str">
        <f t="shared" si="760"/>
        <v xml:space="preserve"> now unto the </v>
      </c>
      <c r="I1187">
        <f t="shared" si="761"/>
        <v>0</v>
      </c>
    </row>
    <row r="1188" spans="1:9" x14ac:dyDescent="0.25">
      <c r="A1188" t="str">
        <f t="shared" ref="A1188:B1188" si="782">+D271</f>
        <v xml:space="preserve"> 26_EZE_26_07 </v>
      </c>
      <c r="B1188" t="str">
        <f t="shared" si="782"/>
        <v xml:space="preserve"> king of kings </v>
      </c>
      <c r="C1188" t="str">
        <f>+F271</f>
        <v xml:space="preserve"> 54_1TI_06_15 </v>
      </c>
      <c r="D1188" t="str">
        <f t="shared" ref="D1188:E1188" si="783">+G271</f>
        <v xml:space="preserve"> king of kings </v>
      </c>
      <c r="E1188" t="str">
        <f t="shared" si="783"/>
        <v xml:space="preserve"> 66_REV_17_14 </v>
      </c>
      <c r="F1188" t="str">
        <f t="shared" si="758"/>
        <v xml:space="preserve"> 54_1TI_06_15 </v>
      </c>
      <c r="G1188" t="str">
        <f t="shared" si="759"/>
        <v xml:space="preserve"> 26_EZE_26_07 </v>
      </c>
      <c r="H1188" t="str">
        <f t="shared" si="760"/>
        <v xml:space="preserve"> king of kings </v>
      </c>
      <c r="I1188" t="str">
        <f t="shared" si="761"/>
        <v xml:space="preserve"> 66_REV_17_14 </v>
      </c>
    </row>
    <row r="1189" spans="1:9" x14ac:dyDescent="0.25">
      <c r="A1189" t="str">
        <f t="shared" ref="A1189:B1189" si="784">+D273</f>
        <v xml:space="preserve"> 28_HOS_02_22 </v>
      </c>
      <c r="B1189" t="str">
        <f t="shared" si="784"/>
        <v xml:space="preserve"> corn and the </v>
      </c>
      <c r="C1189" t="str">
        <f>+F273</f>
        <v xml:space="preserve"> 54_1TI_05_18 </v>
      </c>
      <c r="D1189" t="str">
        <f t="shared" ref="D1189:E1189" si="785">+G273</f>
        <v xml:space="preserve"> </v>
      </c>
      <c r="E1189">
        <f t="shared" si="785"/>
        <v>0</v>
      </c>
      <c r="F1189" t="str">
        <f t="shared" si="758"/>
        <v xml:space="preserve"> 54_1TI_05_18 </v>
      </c>
      <c r="G1189" t="str">
        <f t="shared" si="759"/>
        <v xml:space="preserve"> 28_HOS_02_22 </v>
      </c>
      <c r="H1189" t="str">
        <f t="shared" si="760"/>
        <v xml:space="preserve"> corn and the </v>
      </c>
      <c r="I1189">
        <f t="shared" si="761"/>
        <v>0</v>
      </c>
    </row>
    <row r="1190" spans="1:9" x14ac:dyDescent="0.25">
      <c r="A1190" t="str">
        <f t="shared" ref="A1190:B1190" si="786">+D281</f>
        <v xml:space="preserve"> 19_PSA_009_014 </v>
      </c>
      <c r="B1190" t="str">
        <f t="shared" si="786"/>
        <v xml:space="preserve"> show forth all </v>
      </c>
      <c r="C1190" t="str">
        <f>+F281</f>
        <v xml:space="preserve"> 54_1TI_01_16 </v>
      </c>
      <c r="D1190" t="str">
        <f t="shared" ref="D1190:E1190" si="787">+G281</f>
        <v xml:space="preserve"> </v>
      </c>
      <c r="E1190">
        <f t="shared" si="787"/>
        <v>0</v>
      </c>
      <c r="F1190" t="str">
        <f t="shared" si="758"/>
        <v xml:space="preserve"> 54_1TI_01_16 </v>
      </c>
      <c r="G1190" t="str">
        <f t="shared" si="759"/>
        <v xml:space="preserve"> 19_PSA_009_014 </v>
      </c>
      <c r="H1190" t="str">
        <f t="shared" si="760"/>
        <v xml:space="preserve"> show forth all </v>
      </c>
      <c r="I1190">
        <f t="shared" si="761"/>
        <v>0</v>
      </c>
    </row>
    <row r="1191" spans="1:9" x14ac:dyDescent="0.25">
      <c r="A1191" t="str">
        <f t="shared" ref="A1191:B1191" si="788">+D296</f>
        <v xml:space="preserve"> 19_PSA_124_007 </v>
      </c>
      <c r="B1191" t="str">
        <f t="shared" si="788"/>
        <v xml:space="preserve"> the snare of </v>
      </c>
      <c r="C1191" t="str">
        <f>+F296</f>
        <v xml:space="preserve"> 54_1TI_03_07 </v>
      </c>
      <c r="D1191" t="str">
        <f t="shared" ref="D1191:E1191" si="789">+G296</f>
        <v xml:space="preserve"> the snare of </v>
      </c>
      <c r="E1191" t="str">
        <f t="shared" si="789"/>
        <v xml:space="preserve"> 55_2TI_02_26 </v>
      </c>
      <c r="F1191" t="str">
        <f t="shared" si="758"/>
        <v xml:space="preserve"> 54_1TI_03_07 </v>
      </c>
      <c r="G1191" t="str">
        <f t="shared" si="759"/>
        <v xml:space="preserve"> 19_PSA_124_007 </v>
      </c>
      <c r="H1191" t="str">
        <f t="shared" si="760"/>
        <v xml:space="preserve"> the snare of </v>
      </c>
      <c r="I1191" t="str">
        <f t="shared" si="761"/>
        <v xml:space="preserve"> 55_2TI_02_26 </v>
      </c>
    </row>
    <row r="1192" spans="1:9" x14ac:dyDescent="0.25">
      <c r="A1192" t="str">
        <f t="shared" ref="A1192:B1192" si="790">+D297</f>
        <v xml:space="preserve"> 23_ISA_30_08 </v>
      </c>
      <c r="B1192" t="str">
        <f t="shared" si="790"/>
        <v xml:space="preserve"> the time to </v>
      </c>
      <c r="C1192" t="str">
        <f>+F297</f>
        <v xml:space="preserve"> 54_1TI_06_19 </v>
      </c>
      <c r="D1192" t="str">
        <f t="shared" ref="D1192:E1192" si="791">+G297</f>
        <v xml:space="preserve"> </v>
      </c>
      <c r="E1192">
        <f t="shared" si="791"/>
        <v>0</v>
      </c>
      <c r="F1192" t="str">
        <f t="shared" si="758"/>
        <v xml:space="preserve"> 54_1TI_06_19 </v>
      </c>
      <c r="G1192" t="str">
        <f t="shared" si="759"/>
        <v xml:space="preserve"> 23_ISA_30_08 </v>
      </c>
      <c r="H1192" t="str">
        <f t="shared" si="760"/>
        <v xml:space="preserve"> the time to </v>
      </c>
      <c r="I1192">
        <f t="shared" si="761"/>
        <v>0</v>
      </c>
    </row>
    <row r="1193" spans="1:9" x14ac:dyDescent="0.25">
      <c r="A1193" t="str">
        <f t="shared" ref="A1193:B1193" si="792">+D299</f>
        <v xml:space="preserve"> 20_PRO_03_12 </v>
      </c>
      <c r="B1193" t="str">
        <f t="shared" si="792"/>
        <v xml:space="preserve"> as a father </v>
      </c>
      <c r="C1193" t="str">
        <f>+F299</f>
        <v xml:space="preserve"> 54_1TI_05_01 </v>
      </c>
      <c r="D1193" t="str">
        <f t="shared" ref="D1193:E1193" si="793">+G299</f>
        <v xml:space="preserve"> </v>
      </c>
      <c r="E1193">
        <f t="shared" si="793"/>
        <v>0</v>
      </c>
      <c r="F1193" t="str">
        <f t="shared" si="758"/>
        <v xml:space="preserve"> 54_1TI_05_01 </v>
      </c>
      <c r="G1193" t="str">
        <f t="shared" si="759"/>
        <v xml:space="preserve"> 20_PRO_03_12 </v>
      </c>
      <c r="H1193" t="str">
        <f t="shared" si="760"/>
        <v xml:space="preserve"> as a father </v>
      </c>
      <c r="I1193">
        <f t="shared" si="761"/>
        <v>0</v>
      </c>
    </row>
    <row r="1194" spans="1:9" x14ac:dyDescent="0.25">
      <c r="A1194" t="str">
        <f t="shared" ref="A1194:B1194" si="794">+D311</f>
        <v xml:space="preserve"> 40_MAT_24_45 </v>
      </c>
      <c r="B1194" t="str">
        <f t="shared" si="794"/>
        <v xml:space="preserve"> is a faithful </v>
      </c>
      <c r="C1194" t="str">
        <f>+F311</f>
        <v xml:space="preserve"> 54_1TI_04_09 </v>
      </c>
      <c r="D1194" t="str">
        <f t="shared" ref="D1194:E1194" si="795">+G311</f>
        <v xml:space="preserve"> is a faithful </v>
      </c>
      <c r="E1194" t="str">
        <f t="shared" si="795"/>
        <v xml:space="preserve"> 55_2TI_02_11 </v>
      </c>
      <c r="F1194" t="str">
        <f t="shared" si="758"/>
        <v xml:space="preserve"> 54_1TI_04_09 </v>
      </c>
      <c r="G1194" t="str">
        <f t="shared" si="759"/>
        <v xml:space="preserve"> 40_MAT_24_45 </v>
      </c>
      <c r="H1194" t="str">
        <f t="shared" si="760"/>
        <v xml:space="preserve"> is a faithful </v>
      </c>
      <c r="I1194" t="str">
        <f t="shared" si="761"/>
        <v xml:space="preserve"> 55_2TI_02_11 </v>
      </c>
    </row>
    <row r="1195" spans="1:9" x14ac:dyDescent="0.25">
      <c r="A1195" t="str">
        <f t="shared" ref="A1195:B1195" si="796">+D322</f>
        <v xml:space="preserve"> 23_ISA_45_17 </v>
      </c>
      <c r="B1195" t="str">
        <f t="shared" si="796"/>
        <v xml:space="preserve"> be saved in </v>
      </c>
      <c r="C1195" t="str">
        <f>+F322</f>
        <v xml:space="preserve"> 54_1TI_02_15 </v>
      </c>
      <c r="D1195" t="str">
        <f t="shared" ref="D1195:E1195" si="797">+G322</f>
        <v xml:space="preserve"> </v>
      </c>
      <c r="E1195">
        <f t="shared" si="797"/>
        <v>0</v>
      </c>
      <c r="F1195" t="str">
        <f t="shared" si="758"/>
        <v xml:space="preserve"> 54_1TI_02_15 </v>
      </c>
      <c r="G1195" t="str">
        <f t="shared" si="759"/>
        <v xml:space="preserve"> 23_ISA_45_17 </v>
      </c>
      <c r="H1195" t="str">
        <f t="shared" si="760"/>
        <v xml:space="preserve"> be saved in </v>
      </c>
      <c r="I1195">
        <f t="shared" si="761"/>
        <v>0</v>
      </c>
    </row>
    <row r="1196" spans="1:9" x14ac:dyDescent="0.25">
      <c r="A1196" t="str">
        <f t="shared" ref="A1196:B1196" si="798">+D327</f>
        <v xml:space="preserve"> 43_JOH_05_29 </v>
      </c>
      <c r="B1196" t="str">
        <f t="shared" si="798"/>
        <v xml:space="preserve"> and they that have </v>
      </c>
      <c r="C1196" t="str">
        <f>+F327</f>
        <v xml:space="preserve"> 54_1TI_06_02 </v>
      </c>
      <c r="D1196" t="str">
        <f t="shared" ref="D1196:E1196" si="799">+G327</f>
        <v xml:space="preserve"> </v>
      </c>
      <c r="E1196">
        <f t="shared" si="799"/>
        <v>0</v>
      </c>
      <c r="F1196" t="str">
        <f t="shared" si="758"/>
        <v xml:space="preserve"> 54_1TI_06_02 </v>
      </c>
      <c r="G1196" t="str">
        <f t="shared" si="759"/>
        <v xml:space="preserve"> 43_JOH_05_29 </v>
      </c>
      <c r="H1196" t="str">
        <f t="shared" si="760"/>
        <v xml:space="preserve"> and they that have </v>
      </c>
      <c r="I1196">
        <f t="shared" si="761"/>
        <v>0</v>
      </c>
    </row>
    <row r="1197" spans="1:9" x14ac:dyDescent="0.25">
      <c r="A1197" t="str">
        <f t="shared" ref="A1197:B1197" si="800">+D333</f>
        <v xml:space="preserve"> 24_JER_27_11 </v>
      </c>
      <c r="B1197" t="str">
        <f t="shared" si="800"/>
        <v xml:space="preserve"> under the yoke </v>
      </c>
      <c r="C1197" t="str">
        <f>+F333</f>
        <v xml:space="preserve"> 54_1TI_06_01 </v>
      </c>
      <c r="D1197" t="str">
        <f t="shared" ref="D1197:E1197" si="801">+G333</f>
        <v xml:space="preserve"> </v>
      </c>
      <c r="E1197">
        <f t="shared" si="801"/>
        <v>0</v>
      </c>
      <c r="F1197" t="str">
        <f t="shared" si="758"/>
        <v xml:space="preserve"> 54_1TI_06_01 </v>
      </c>
      <c r="G1197" t="str">
        <f t="shared" si="759"/>
        <v xml:space="preserve"> 24_JER_27_11 </v>
      </c>
      <c r="H1197" t="str">
        <f t="shared" si="760"/>
        <v xml:space="preserve"> under the yoke </v>
      </c>
      <c r="I1197">
        <f t="shared" si="761"/>
        <v>0</v>
      </c>
    </row>
    <row r="1198" spans="1:9" x14ac:dyDescent="0.25">
      <c r="A1198" t="str">
        <f t="shared" ref="A1198:B1198" si="802">+D342</f>
        <v xml:space="preserve"> 44_ACT_15_23 </v>
      </c>
      <c r="B1198" t="str">
        <f t="shared" si="802"/>
        <v xml:space="preserve"> the Gentiles in </v>
      </c>
      <c r="C1198" t="str">
        <f>+F342</f>
        <v xml:space="preserve"> 54_1TI_02_07 </v>
      </c>
      <c r="D1198" t="str">
        <f t="shared" ref="D1198:E1198" si="803">+G342</f>
        <v xml:space="preserve"> </v>
      </c>
      <c r="E1198">
        <f t="shared" si="803"/>
        <v>0</v>
      </c>
      <c r="F1198" t="str">
        <f t="shared" si="758"/>
        <v xml:space="preserve"> 54_1TI_02_07 </v>
      </c>
      <c r="G1198" t="str">
        <f t="shared" si="759"/>
        <v xml:space="preserve"> 44_ACT_15_23 </v>
      </c>
      <c r="H1198" t="str">
        <f t="shared" si="760"/>
        <v xml:space="preserve"> the Gentiles in </v>
      </c>
      <c r="I1198">
        <f t="shared" si="761"/>
        <v>0</v>
      </c>
    </row>
    <row r="1199" spans="1:9" x14ac:dyDescent="0.25">
      <c r="A1199" t="str">
        <f t="shared" ref="A1199:B1199" si="804">+D351</f>
        <v xml:space="preserve"> 40_MAT_16_13 </v>
      </c>
      <c r="B1199" t="str">
        <f t="shared" si="804"/>
        <v xml:space="preserve"> Jesus came into </v>
      </c>
      <c r="C1199" t="str">
        <f>+F351</f>
        <v xml:space="preserve"> 54_1TI_01_15 </v>
      </c>
      <c r="D1199" t="str">
        <f t="shared" ref="D1199:E1199" si="805">+G351</f>
        <v xml:space="preserve"> </v>
      </c>
      <c r="E1199">
        <f t="shared" si="805"/>
        <v>0</v>
      </c>
      <c r="F1199" t="str">
        <f t="shared" si="758"/>
        <v xml:space="preserve"> 54_1TI_01_15 </v>
      </c>
      <c r="G1199" t="str">
        <f t="shared" si="759"/>
        <v xml:space="preserve"> 40_MAT_16_13 </v>
      </c>
      <c r="H1199" t="str">
        <f t="shared" si="760"/>
        <v xml:space="preserve"> Jesus came into </v>
      </c>
      <c r="I1199">
        <f t="shared" si="761"/>
        <v>0</v>
      </c>
    </row>
    <row r="1200" spans="1:9" x14ac:dyDescent="0.25">
      <c r="A1200" t="str">
        <f t="shared" ref="A1200:B1200" si="806">+D366</f>
        <v xml:space="preserve"> 44_ACT_04_21 </v>
      </c>
      <c r="B1200" t="str">
        <f t="shared" si="806"/>
        <v xml:space="preserve"> for all men </v>
      </c>
      <c r="C1200" t="str">
        <f>+F366</f>
        <v xml:space="preserve"> 54_1TI_02_01 </v>
      </c>
      <c r="D1200" t="str">
        <f t="shared" ref="D1200:E1200" si="807">+G366</f>
        <v xml:space="preserve"> </v>
      </c>
      <c r="E1200">
        <f t="shared" si="807"/>
        <v>0</v>
      </c>
      <c r="F1200" t="str">
        <f t="shared" si="758"/>
        <v xml:space="preserve"> 54_1TI_02_01 </v>
      </c>
      <c r="G1200" t="str">
        <f t="shared" si="759"/>
        <v xml:space="preserve"> 44_ACT_04_21 </v>
      </c>
      <c r="H1200" t="str">
        <f t="shared" si="760"/>
        <v xml:space="preserve"> for all men </v>
      </c>
      <c r="I1200">
        <f t="shared" si="761"/>
        <v>0</v>
      </c>
    </row>
    <row r="1201" spans="1:9" x14ac:dyDescent="0.25">
      <c r="A1201" t="str">
        <f t="shared" ref="A1201:B1201" si="808">+D381</f>
        <v xml:space="preserve"> 44_ACT_02_46 </v>
      </c>
      <c r="B1201" t="str">
        <f t="shared" si="808"/>
        <v xml:space="preserve"> from house to </v>
      </c>
      <c r="C1201" t="str">
        <f>+F381</f>
        <v xml:space="preserve"> 54_1TI_05_13 </v>
      </c>
      <c r="D1201" t="str">
        <f t="shared" ref="D1201:E1201" si="809">+G381</f>
        <v xml:space="preserve"> </v>
      </c>
      <c r="E1201">
        <f t="shared" si="809"/>
        <v>0</v>
      </c>
      <c r="F1201" t="str">
        <f t="shared" si="758"/>
        <v xml:space="preserve"> 54_1TI_05_13 </v>
      </c>
      <c r="G1201" t="str">
        <f t="shared" si="759"/>
        <v xml:space="preserve"> 44_ACT_02_46 </v>
      </c>
      <c r="H1201" t="str">
        <f t="shared" si="760"/>
        <v xml:space="preserve"> from house to </v>
      </c>
      <c r="I1201">
        <f t="shared" si="761"/>
        <v>0</v>
      </c>
    </row>
    <row r="1202" spans="1:9" x14ac:dyDescent="0.25">
      <c r="A1202" t="str">
        <f t="shared" ref="A1202:B1202" si="810">+D382</f>
        <v xml:space="preserve"> 44_ACT_02_46 </v>
      </c>
      <c r="B1202" t="str">
        <f t="shared" si="810"/>
        <v xml:space="preserve"> from house to house </v>
      </c>
      <c r="C1202" t="str">
        <f>+F382</f>
        <v xml:space="preserve"> 54_1TI_05_13 </v>
      </c>
      <c r="D1202" t="str">
        <f t="shared" ref="D1202:E1202" si="811">+G382</f>
        <v xml:space="preserve"> </v>
      </c>
      <c r="E1202">
        <f t="shared" si="811"/>
        <v>0</v>
      </c>
      <c r="F1202" t="str">
        <f t="shared" si="758"/>
        <v xml:space="preserve"> 54_1TI_05_13 </v>
      </c>
      <c r="G1202" t="str">
        <f t="shared" si="759"/>
        <v xml:space="preserve"> 44_ACT_02_46 </v>
      </c>
      <c r="H1202" t="str">
        <f t="shared" si="760"/>
        <v xml:space="preserve"> from house to house </v>
      </c>
      <c r="I1202">
        <f t="shared" si="761"/>
        <v>0</v>
      </c>
    </row>
    <row r="1203" spans="1:9" x14ac:dyDescent="0.25">
      <c r="A1203" t="str">
        <f t="shared" ref="A1203:B1203" si="812">+D401</f>
        <v xml:space="preserve"> 44_ACT_02_33 </v>
      </c>
      <c r="B1203" t="str">
        <f t="shared" si="812"/>
        <v xml:space="preserve"> promise of the </v>
      </c>
      <c r="C1203" t="str">
        <f>+F401</f>
        <v xml:space="preserve"> 54_1TI_04_08 </v>
      </c>
      <c r="D1203" t="str">
        <f t="shared" ref="D1203:E1203" si="813">+G401</f>
        <v xml:space="preserve"> </v>
      </c>
      <c r="E1203">
        <f t="shared" si="813"/>
        <v>0</v>
      </c>
      <c r="F1203" t="str">
        <f t="shared" si="758"/>
        <v xml:space="preserve"> 54_1TI_04_08 </v>
      </c>
      <c r="G1203" t="str">
        <f t="shared" si="759"/>
        <v xml:space="preserve"> 44_ACT_02_33 </v>
      </c>
      <c r="H1203" t="str">
        <f t="shared" si="760"/>
        <v xml:space="preserve"> promise of the </v>
      </c>
      <c r="I1203">
        <f t="shared" si="761"/>
        <v>0</v>
      </c>
    </row>
    <row r="1204" spans="1:9" x14ac:dyDescent="0.25">
      <c r="A1204" t="str">
        <f t="shared" ref="A1204:B1204" si="814">+D418</f>
        <v xml:space="preserve"> 44_ACT_16_05 </v>
      </c>
      <c r="B1204" t="str">
        <f t="shared" si="814"/>
        <v xml:space="preserve"> the faith and </v>
      </c>
      <c r="C1204" t="str">
        <f>+F418</f>
        <v xml:space="preserve"> 54_1TI_05_08 </v>
      </c>
      <c r="D1204" t="str">
        <f t="shared" ref="D1204:E1204" si="815">+G418</f>
        <v xml:space="preserve"> the faith and </v>
      </c>
      <c r="E1204" t="str">
        <f t="shared" si="815"/>
        <v xml:space="preserve"> 54_1TI_06_10 </v>
      </c>
      <c r="F1204" t="str">
        <f t="shared" si="758"/>
        <v xml:space="preserve"> 54_1TI_05_08 </v>
      </c>
      <c r="G1204" t="str">
        <f t="shared" si="759"/>
        <v xml:space="preserve"> 44_ACT_16_05 </v>
      </c>
      <c r="H1204" t="str">
        <f t="shared" si="760"/>
        <v xml:space="preserve"> the faith and </v>
      </c>
      <c r="I1204" t="str">
        <f t="shared" si="761"/>
        <v xml:space="preserve"> 54_1TI_06_10 </v>
      </c>
    </row>
    <row r="1205" spans="1:9" x14ac:dyDescent="0.25">
      <c r="A1205" t="str">
        <f t="shared" ref="A1205:B1205" si="816">+D454</f>
        <v xml:space="preserve"> 45_ROM_08_39 </v>
      </c>
      <c r="B1205" t="str">
        <f t="shared" si="816"/>
        <v xml:space="preserve"> is in Christ </v>
      </c>
      <c r="C1205" t="str">
        <f>+F454</f>
        <v xml:space="preserve"> 54_1TI_01_14 </v>
      </c>
      <c r="D1205" t="str">
        <f t="shared" ref="D1205:E1205" si="817">+G454</f>
        <v xml:space="preserve"> is in Christ </v>
      </c>
      <c r="E1205" t="str">
        <f t="shared" si="817"/>
        <v xml:space="preserve"> 54_1TI_03_13 </v>
      </c>
      <c r="F1205" t="str">
        <f t="shared" si="758"/>
        <v xml:space="preserve"> 54_1TI_01_14 </v>
      </c>
      <c r="G1205" t="str">
        <f t="shared" si="759"/>
        <v xml:space="preserve"> 45_ROM_08_39 </v>
      </c>
      <c r="H1205" t="str">
        <f t="shared" si="760"/>
        <v xml:space="preserve"> is in Christ </v>
      </c>
      <c r="I1205" t="str">
        <f t="shared" si="761"/>
        <v xml:space="preserve"> 54_1TI_03_13 </v>
      </c>
    </row>
    <row r="1206" spans="1:9" x14ac:dyDescent="0.25">
      <c r="A1206" t="str">
        <f t="shared" ref="A1206:B1206" si="818">+D455</f>
        <v xml:space="preserve"> 45_ROM_08_39 </v>
      </c>
      <c r="B1206" t="str">
        <f t="shared" si="818"/>
        <v xml:space="preserve"> is in Christ Jesus </v>
      </c>
      <c r="C1206" t="str">
        <f>+F455</f>
        <v xml:space="preserve"> 54_1TI_03_13 </v>
      </c>
      <c r="D1206" t="str">
        <f t="shared" ref="D1206:E1206" si="819">+G455</f>
        <v xml:space="preserve"> is in Christ Jesus </v>
      </c>
      <c r="E1206" t="str">
        <f t="shared" si="819"/>
        <v xml:space="preserve"> 55_2TI_01_01 </v>
      </c>
      <c r="F1206" t="str">
        <f t="shared" si="758"/>
        <v xml:space="preserve"> 54_1TI_03_13 </v>
      </c>
      <c r="G1206" t="str">
        <f t="shared" si="759"/>
        <v xml:space="preserve"> 45_ROM_08_39 </v>
      </c>
      <c r="H1206" t="str">
        <f t="shared" si="760"/>
        <v xml:space="preserve"> is in Christ Jesus </v>
      </c>
      <c r="I1206" t="str">
        <f t="shared" si="761"/>
        <v xml:space="preserve"> 55_2TI_01_01 </v>
      </c>
    </row>
    <row r="1207" spans="1:9" x14ac:dyDescent="0.25">
      <c r="A1207" t="str">
        <f t="shared" ref="A1207:B1207" si="820">+D456</f>
        <v xml:space="preserve"> 45_ROM_04_16 </v>
      </c>
      <c r="B1207" t="str">
        <f t="shared" si="820"/>
        <v xml:space="preserve"> of the faith </v>
      </c>
      <c r="C1207" t="str">
        <f>+F456</f>
        <v xml:space="preserve"> 54_1TI_03_09 </v>
      </c>
      <c r="D1207" t="str">
        <f t="shared" ref="D1207:E1207" si="821">+G456</f>
        <v xml:space="preserve"> </v>
      </c>
      <c r="E1207">
        <f t="shared" si="821"/>
        <v>0</v>
      </c>
      <c r="F1207" t="str">
        <f t="shared" si="758"/>
        <v xml:space="preserve"> 54_1TI_03_09 </v>
      </c>
      <c r="G1207" t="str">
        <f t="shared" si="759"/>
        <v xml:space="preserve"> 45_ROM_04_16 </v>
      </c>
      <c r="H1207" t="str">
        <f t="shared" si="760"/>
        <v xml:space="preserve"> of the faith </v>
      </c>
      <c r="I1207">
        <f t="shared" si="761"/>
        <v>0</v>
      </c>
    </row>
    <row r="1208" spans="1:9" x14ac:dyDescent="0.25">
      <c r="A1208" t="str">
        <f t="shared" ref="A1208:B1208" si="822">+D472</f>
        <v xml:space="preserve"> 46_1CO_15_31 </v>
      </c>
      <c r="B1208" t="str">
        <f t="shared" si="822"/>
        <v xml:space="preserve"> Christ Jesus our </v>
      </c>
      <c r="C1208" t="str">
        <f>+F472</f>
        <v xml:space="preserve"> 54_1TI_01_12 </v>
      </c>
      <c r="D1208" t="str">
        <f t="shared" ref="D1208:E1208" si="823">+G472</f>
        <v xml:space="preserve"> Christ Jesus our </v>
      </c>
      <c r="E1208" t="str">
        <f t="shared" si="823"/>
        <v xml:space="preserve"> 55_2TI_01_02 </v>
      </c>
      <c r="F1208" t="str">
        <f t="shared" si="758"/>
        <v xml:space="preserve"> 54_1TI_01_12 </v>
      </c>
      <c r="G1208" t="str">
        <f t="shared" si="759"/>
        <v xml:space="preserve"> 46_1CO_15_31 </v>
      </c>
      <c r="H1208" t="str">
        <f t="shared" si="760"/>
        <v xml:space="preserve"> Christ Jesus our </v>
      </c>
      <c r="I1208" t="str">
        <f t="shared" si="761"/>
        <v xml:space="preserve"> 55_2TI_01_02 </v>
      </c>
    </row>
    <row r="1209" spans="1:9" x14ac:dyDescent="0.25">
      <c r="A1209" t="str">
        <f t="shared" ref="A1209:B1209" si="824">+D473</f>
        <v xml:space="preserve"> 46_1CO_15_31 </v>
      </c>
      <c r="B1209" t="str">
        <f t="shared" si="824"/>
        <v xml:space="preserve"> Christ Jesus our Lord </v>
      </c>
      <c r="C1209" t="str">
        <f>+F473</f>
        <v xml:space="preserve"> 54_1TI_01_12 </v>
      </c>
      <c r="D1209" t="str">
        <f t="shared" ref="D1209:E1209" si="825">+G473</f>
        <v xml:space="preserve"> Christ Jesus our Lord </v>
      </c>
      <c r="E1209" t="str">
        <f t="shared" si="825"/>
        <v xml:space="preserve"> 55_2TI_01_02 </v>
      </c>
      <c r="F1209" t="str">
        <f t="shared" si="758"/>
        <v xml:space="preserve"> 54_1TI_01_12 </v>
      </c>
      <c r="G1209" t="str">
        <f t="shared" si="759"/>
        <v xml:space="preserve"> 46_1CO_15_31 </v>
      </c>
      <c r="H1209" t="str">
        <f t="shared" si="760"/>
        <v xml:space="preserve"> Christ Jesus our Lord </v>
      </c>
      <c r="I1209" t="str">
        <f t="shared" si="761"/>
        <v xml:space="preserve"> 55_2TI_01_02 </v>
      </c>
    </row>
    <row r="1210" spans="1:9" x14ac:dyDescent="0.25">
      <c r="A1210" t="str">
        <f t="shared" ref="A1210:B1210" si="826">+D477</f>
        <v xml:space="preserve"> 45_ROM_10_11 </v>
      </c>
      <c r="B1210" t="str">
        <f t="shared" si="826"/>
        <v xml:space="preserve"> the scripture saith </v>
      </c>
      <c r="C1210" t="str">
        <f>+F477</f>
        <v xml:space="preserve"> 54_1TI_05_18 </v>
      </c>
      <c r="D1210" t="str">
        <f t="shared" ref="D1210:E1210" si="827">+G477</f>
        <v xml:space="preserve"> the scripture saith </v>
      </c>
      <c r="E1210" t="str">
        <f t="shared" si="827"/>
        <v xml:space="preserve"> 59_JAM_04_05 </v>
      </c>
      <c r="F1210" t="str">
        <f t="shared" si="758"/>
        <v xml:space="preserve"> 54_1TI_05_18 </v>
      </c>
      <c r="G1210" t="str">
        <f t="shared" si="759"/>
        <v xml:space="preserve"> 45_ROM_10_11 </v>
      </c>
      <c r="H1210" t="str">
        <f t="shared" si="760"/>
        <v xml:space="preserve"> the scripture saith </v>
      </c>
      <c r="I1210" t="str">
        <f t="shared" si="761"/>
        <v xml:space="preserve"> 59_JAM_04_05 </v>
      </c>
    </row>
    <row r="1211" spans="1:9" x14ac:dyDescent="0.25">
      <c r="A1211" t="str">
        <f t="shared" ref="A1211:B1211" si="828">+D485</f>
        <v xml:space="preserve"> 49_EPH_03_01 </v>
      </c>
      <c r="B1211" t="str">
        <f t="shared" si="828"/>
        <v xml:space="preserve"> For this cause I </v>
      </c>
      <c r="C1211" t="str">
        <f>+F485</f>
        <v xml:space="preserve"> 54_1TI_01_16 </v>
      </c>
      <c r="D1211" t="str">
        <f t="shared" ref="D1211:E1211" si="829">+G485</f>
        <v xml:space="preserve"> </v>
      </c>
      <c r="E1211">
        <f t="shared" si="829"/>
        <v>0</v>
      </c>
      <c r="F1211" t="str">
        <f t="shared" si="758"/>
        <v xml:space="preserve"> 54_1TI_01_16 </v>
      </c>
      <c r="G1211" t="str">
        <f t="shared" si="759"/>
        <v xml:space="preserve"> 49_EPH_03_01 </v>
      </c>
      <c r="H1211" t="str">
        <f t="shared" si="760"/>
        <v xml:space="preserve"> For this cause I </v>
      </c>
      <c r="I1211">
        <f t="shared" si="761"/>
        <v>0</v>
      </c>
    </row>
    <row r="1212" spans="1:9" x14ac:dyDescent="0.25">
      <c r="A1212" t="str">
        <f t="shared" ref="A1212:B1212" si="830">+D486</f>
        <v xml:space="preserve"> 49_EPH_03_01 </v>
      </c>
      <c r="B1212" t="str">
        <f t="shared" si="830"/>
        <v xml:space="preserve"> this cause I </v>
      </c>
      <c r="C1212" t="str">
        <f>+F486</f>
        <v xml:space="preserve"> 54_1TI_01_16 </v>
      </c>
      <c r="D1212" t="str">
        <f t="shared" ref="D1212:E1212" si="831">+G486</f>
        <v xml:space="preserve"> </v>
      </c>
      <c r="E1212">
        <f t="shared" si="831"/>
        <v>0</v>
      </c>
      <c r="F1212" t="str">
        <f t="shared" si="758"/>
        <v xml:space="preserve"> 54_1TI_01_16 </v>
      </c>
      <c r="G1212" t="str">
        <f t="shared" si="759"/>
        <v xml:space="preserve"> 49_EPH_03_01 </v>
      </c>
      <c r="H1212" t="str">
        <f t="shared" si="760"/>
        <v xml:space="preserve"> this cause I </v>
      </c>
      <c r="I1212">
        <f t="shared" si="761"/>
        <v>0</v>
      </c>
    </row>
    <row r="1213" spans="1:9" x14ac:dyDescent="0.25">
      <c r="A1213" t="str">
        <f t="shared" ref="A1213:B1213" si="832">+D515</f>
        <v xml:space="preserve"> 49_EPH_01_01 </v>
      </c>
      <c r="B1213" t="str">
        <f t="shared" si="832"/>
        <v xml:space="preserve"> Jesus Christ by the </v>
      </c>
      <c r="C1213" t="str">
        <f>+F515</f>
        <v xml:space="preserve"> 54_1TI_01_01 </v>
      </c>
      <c r="D1213" t="str">
        <f t="shared" ref="D1213:E1213" si="833">+G515</f>
        <v xml:space="preserve"> Jesus Christ by the </v>
      </c>
      <c r="E1213" t="str">
        <f t="shared" si="833"/>
        <v xml:space="preserve"> 55_2TI_01_01 </v>
      </c>
      <c r="F1213" t="str">
        <f t="shared" si="758"/>
        <v xml:space="preserve"> 54_1TI_01_01 </v>
      </c>
      <c r="G1213" t="str">
        <f t="shared" si="759"/>
        <v xml:space="preserve"> 49_EPH_01_01 </v>
      </c>
      <c r="H1213" t="str">
        <f t="shared" si="760"/>
        <v xml:space="preserve"> Jesus Christ by the </v>
      </c>
      <c r="I1213" t="str">
        <f t="shared" si="761"/>
        <v xml:space="preserve"> 55_2TI_01_01 </v>
      </c>
    </row>
    <row r="1214" spans="1:9" x14ac:dyDescent="0.25">
      <c r="A1214" t="str">
        <f t="shared" ref="A1214:B1214" si="834">+D516</f>
        <v xml:space="preserve"> 49_EPH_01_01 </v>
      </c>
      <c r="B1214" t="str">
        <f t="shared" si="834"/>
        <v xml:space="preserve"> of Jesus Christ by </v>
      </c>
      <c r="C1214" t="str">
        <f>+F516</f>
        <v xml:space="preserve"> 54_1TI_01_01 </v>
      </c>
      <c r="D1214" t="str">
        <f t="shared" ref="D1214:E1214" si="835">+G516</f>
        <v xml:space="preserve"> of Jesus Christ by </v>
      </c>
      <c r="E1214" t="str">
        <f t="shared" si="835"/>
        <v xml:space="preserve"> 55_2TI_01_01 </v>
      </c>
      <c r="F1214" t="str">
        <f t="shared" si="758"/>
        <v xml:space="preserve"> 54_1TI_01_01 </v>
      </c>
      <c r="G1214" t="str">
        <f t="shared" si="759"/>
        <v xml:space="preserve"> 49_EPH_01_01 </v>
      </c>
      <c r="H1214" t="str">
        <f t="shared" si="760"/>
        <v xml:space="preserve"> of Jesus Christ by </v>
      </c>
      <c r="I1214" t="str">
        <f t="shared" si="761"/>
        <v xml:space="preserve"> 55_2TI_01_01 </v>
      </c>
    </row>
    <row r="1215" spans="1:9" x14ac:dyDescent="0.25">
      <c r="A1215" t="str">
        <f t="shared" ref="A1215:B1215" si="836">+D518</f>
        <v xml:space="preserve"> 49_EPH_01_01 </v>
      </c>
      <c r="B1215" t="str">
        <f t="shared" si="836"/>
        <v xml:space="preserve"> Paul an apostle of </v>
      </c>
      <c r="C1215" t="str">
        <f>+F518</f>
        <v xml:space="preserve"> 54_1TI_01_01 </v>
      </c>
      <c r="D1215" t="str">
        <f t="shared" ref="D1215:E1215" si="837">+G518</f>
        <v xml:space="preserve"> Paul an apostle of </v>
      </c>
      <c r="E1215" t="str">
        <f t="shared" si="837"/>
        <v xml:space="preserve"> 55_2TI_01_01 </v>
      </c>
      <c r="F1215" t="str">
        <f t="shared" si="758"/>
        <v xml:space="preserve"> 54_1TI_01_01 </v>
      </c>
      <c r="G1215" t="str">
        <f t="shared" si="759"/>
        <v xml:space="preserve"> 49_EPH_01_01 </v>
      </c>
      <c r="H1215" t="str">
        <f t="shared" si="760"/>
        <v xml:space="preserve"> Paul an apostle of </v>
      </c>
      <c r="I1215" t="str">
        <f t="shared" si="761"/>
        <v xml:space="preserve"> 55_2TI_01_01 </v>
      </c>
    </row>
    <row r="1216" spans="1:9" x14ac:dyDescent="0.25">
      <c r="A1216" t="str">
        <f t="shared" ref="A1216:B1216" si="838">+D543</f>
        <v xml:space="preserve"> 52_1TH_01_01 </v>
      </c>
      <c r="B1216" t="str">
        <f t="shared" si="838"/>
        <v xml:space="preserve"> church of the </v>
      </c>
      <c r="C1216" t="str">
        <f>+F543</f>
        <v xml:space="preserve"> 54_1TI_03_15 </v>
      </c>
      <c r="D1216" t="str">
        <f t="shared" ref="D1216:E1216" si="839">+G543</f>
        <v xml:space="preserve"> church of the </v>
      </c>
      <c r="E1216" t="str">
        <f t="shared" si="839"/>
        <v xml:space="preserve"> 58_HEB_12_23 </v>
      </c>
      <c r="F1216" t="str">
        <f t="shared" si="758"/>
        <v xml:space="preserve"> 54_1TI_03_15 </v>
      </c>
      <c r="G1216" t="str">
        <f t="shared" si="759"/>
        <v xml:space="preserve"> 52_1TH_01_01 </v>
      </c>
      <c r="H1216" t="str">
        <f t="shared" si="760"/>
        <v xml:space="preserve"> church of the </v>
      </c>
      <c r="I1216" t="str">
        <f t="shared" si="761"/>
        <v xml:space="preserve"> 58_HEB_12_23 </v>
      </c>
    </row>
    <row r="1217" spans="1:9" x14ac:dyDescent="0.25">
      <c r="A1217" t="str">
        <f t="shared" ref="A1217:B1217" si="840">+D544</f>
        <v xml:space="preserve"> 52_1TH_01_01 </v>
      </c>
      <c r="B1217" t="str">
        <f t="shared" si="840"/>
        <v xml:space="preserve"> the church of the </v>
      </c>
      <c r="C1217" t="str">
        <f>+F544</f>
        <v xml:space="preserve"> 54_1TI_03_15 </v>
      </c>
      <c r="D1217" t="str">
        <f t="shared" ref="D1217:E1217" si="841">+G544</f>
        <v xml:space="preserve"> the church of the </v>
      </c>
      <c r="E1217" t="str">
        <f t="shared" si="841"/>
        <v xml:space="preserve"> 66_REV_03_14 </v>
      </c>
      <c r="F1217" t="str">
        <f t="shared" si="758"/>
        <v xml:space="preserve"> 54_1TI_03_15 </v>
      </c>
      <c r="G1217" t="str">
        <f t="shared" si="759"/>
        <v xml:space="preserve"> 52_1TH_01_01 </v>
      </c>
      <c r="H1217" t="str">
        <f t="shared" si="760"/>
        <v xml:space="preserve"> the church of the </v>
      </c>
      <c r="I1217" t="str">
        <f t="shared" si="761"/>
        <v xml:space="preserve"> 66_REV_03_14 </v>
      </c>
    </row>
    <row r="1218" spans="1:9" x14ac:dyDescent="0.25">
      <c r="A1218" t="str">
        <f t="shared" ref="A1218:B1218" si="842">+F12</f>
        <v xml:space="preserve"> 23_ISA_40_26 </v>
      </c>
      <c r="B1218" t="str">
        <f t="shared" si="842"/>
        <v xml:space="preserve"> for that he </v>
      </c>
      <c r="C1218" t="str">
        <f>+H12</f>
        <v xml:space="preserve"> 54_1TI_01_12 </v>
      </c>
      <c r="D1218" t="str">
        <f t="shared" ref="D1218:E1218" si="843">+I12</f>
        <v xml:space="preserve"> for that he </v>
      </c>
      <c r="E1218" t="str">
        <f t="shared" si="843"/>
        <v xml:space="preserve"> 58_HEB_05_02 </v>
      </c>
      <c r="F1218" t="str">
        <f t="shared" si="758"/>
        <v xml:space="preserve"> 54_1TI_01_12 </v>
      </c>
      <c r="G1218" t="str">
        <f t="shared" si="759"/>
        <v xml:space="preserve"> 23_ISA_40_26 </v>
      </c>
      <c r="H1218" t="str">
        <f t="shared" si="760"/>
        <v xml:space="preserve"> for that he </v>
      </c>
      <c r="I1218" t="str">
        <f t="shared" si="761"/>
        <v xml:space="preserve"> 58_HEB_05_02 </v>
      </c>
    </row>
    <row r="1219" spans="1:9" x14ac:dyDescent="0.25">
      <c r="A1219" t="str">
        <f t="shared" ref="A1219:B1219" si="844">+F13</f>
        <v xml:space="preserve"> 44_ACT_07_46 </v>
      </c>
      <c r="B1219" t="str">
        <f t="shared" si="844"/>
        <v xml:space="preserve"> before God and </v>
      </c>
      <c r="C1219" t="str">
        <f>+H13</f>
        <v xml:space="preserve"> 54_1TI_05_21 </v>
      </c>
      <c r="D1219" t="str">
        <f t="shared" ref="D1219:E1219" si="845">+I13</f>
        <v xml:space="preserve"> before God and </v>
      </c>
      <c r="E1219" t="str">
        <f t="shared" si="845"/>
        <v xml:space="preserve"> 55_2TI_04_01 </v>
      </c>
      <c r="F1219" t="str">
        <f t="shared" si="758"/>
        <v xml:space="preserve"> 54_1TI_05_21 </v>
      </c>
      <c r="G1219" t="str">
        <f t="shared" si="759"/>
        <v xml:space="preserve"> 44_ACT_07_46 </v>
      </c>
      <c r="H1219" t="str">
        <f t="shared" si="760"/>
        <v xml:space="preserve"> before God and </v>
      </c>
      <c r="I1219" t="str">
        <f t="shared" si="761"/>
        <v xml:space="preserve"> 55_2TI_04_01 </v>
      </c>
    </row>
    <row r="1220" spans="1:9" x14ac:dyDescent="0.25">
      <c r="A1220" t="str">
        <f t="shared" ref="A1220:B1220" si="846">+F85</f>
        <v xml:space="preserve"> 23_ISA_04_01 </v>
      </c>
      <c r="B1220" t="str">
        <f t="shared" si="846"/>
        <v xml:space="preserve"> of one man </v>
      </c>
      <c r="C1220" t="str">
        <f>+H85</f>
        <v xml:space="preserve"> 54_1TI_05_09 </v>
      </c>
      <c r="D1220">
        <f t="shared" ref="D1220:E1220" si="847">+I85</f>
        <v>0</v>
      </c>
      <c r="E1220">
        <f t="shared" si="847"/>
        <v>0</v>
      </c>
      <c r="F1220" t="str">
        <f t="shared" si="758"/>
        <v xml:space="preserve"> 54_1TI_05_09 </v>
      </c>
      <c r="G1220" t="str">
        <f t="shared" si="759"/>
        <v xml:space="preserve"> 23_ISA_04_01 </v>
      </c>
      <c r="H1220" t="str">
        <f t="shared" si="760"/>
        <v xml:space="preserve"> of one man </v>
      </c>
      <c r="I1220">
        <f t="shared" si="761"/>
        <v>0</v>
      </c>
    </row>
    <row r="1221" spans="1:9" x14ac:dyDescent="0.25">
      <c r="A1221" t="str">
        <f t="shared" ref="A1221:B1221" si="848">+F94</f>
        <v xml:space="preserve"> 54_1TI_03_10 </v>
      </c>
      <c r="B1221" t="str">
        <f t="shared" si="848"/>
        <v xml:space="preserve"> office of a </v>
      </c>
      <c r="C1221" t="str">
        <f>+H94</f>
        <v xml:space="preserve"> 54_1TI_03_13 </v>
      </c>
      <c r="D1221">
        <f t="shared" ref="D1221:E1221" si="849">+I94</f>
        <v>0</v>
      </c>
      <c r="E1221">
        <f t="shared" si="849"/>
        <v>0</v>
      </c>
      <c r="F1221" t="str">
        <f t="shared" si="758"/>
        <v xml:space="preserve"> 54_1TI_03_13 </v>
      </c>
      <c r="G1221" t="str">
        <f t="shared" si="759"/>
        <v xml:space="preserve"> 54_1TI_03_10 </v>
      </c>
      <c r="H1221" t="str">
        <f t="shared" si="760"/>
        <v xml:space="preserve"> office of a </v>
      </c>
      <c r="I1221">
        <f t="shared" si="761"/>
        <v>0</v>
      </c>
    </row>
    <row r="1222" spans="1:9" x14ac:dyDescent="0.25">
      <c r="A1222" t="str">
        <f t="shared" ref="A1222:B1222" si="850">+F95</f>
        <v xml:space="preserve"> 54_1TI_03_01 </v>
      </c>
      <c r="B1222" t="str">
        <f t="shared" si="850"/>
        <v xml:space="preserve"> the office of </v>
      </c>
      <c r="C1222" t="str">
        <f>+H95</f>
        <v xml:space="preserve"> 54_1TI_03_10 </v>
      </c>
      <c r="D1222" t="str">
        <f t="shared" ref="D1222:E1222" si="851">+I95</f>
        <v xml:space="preserve"> the office of </v>
      </c>
      <c r="E1222" t="str">
        <f t="shared" si="851"/>
        <v xml:space="preserve"> 54_1TI_03_13 </v>
      </c>
      <c r="F1222" t="str">
        <f t="shared" si="758"/>
        <v xml:space="preserve"> 54_1TI_03_10 </v>
      </c>
      <c r="G1222" t="str">
        <f t="shared" si="759"/>
        <v xml:space="preserve"> 54_1TI_03_01 </v>
      </c>
      <c r="H1222" t="str">
        <f t="shared" si="760"/>
        <v xml:space="preserve"> the office of </v>
      </c>
      <c r="I1222" t="str">
        <f t="shared" si="761"/>
        <v xml:space="preserve"> 54_1TI_03_13 </v>
      </c>
    </row>
    <row r="1223" spans="1:9" x14ac:dyDescent="0.25">
      <c r="A1223" t="str">
        <f t="shared" ref="A1223:B1223" si="852">+F96</f>
        <v xml:space="preserve"> 54_1TI_03_10 </v>
      </c>
      <c r="B1223" t="str">
        <f t="shared" si="852"/>
        <v xml:space="preserve"> the office of a </v>
      </c>
      <c r="C1223" t="str">
        <f>+H96</f>
        <v xml:space="preserve"> 54_1TI_03_13 </v>
      </c>
      <c r="D1223">
        <f t="shared" ref="D1223:E1223" si="853">+I96</f>
        <v>0</v>
      </c>
      <c r="E1223">
        <f t="shared" si="853"/>
        <v>0</v>
      </c>
      <c r="F1223" t="str">
        <f t="shared" si="758"/>
        <v xml:space="preserve"> 54_1TI_03_13 </v>
      </c>
      <c r="G1223" t="str">
        <f t="shared" si="759"/>
        <v xml:space="preserve"> 54_1TI_03_10 </v>
      </c>
      <c r="H1223" t="str">
        <f t="shared" si="760"/>
        <v xml:space="preserve"> the office of a </v>
      </c>
      <c r="I1223">
        <f t="shared" si="761"/>
        <v>0</v>
      </c>
    </row>
    <row r="1224" spans="1:9" x14ac:dyDescent="0.25">
      <c r="A1224" t="str">
        <f t="shared" ref="A1224:B1224" si="854">+F103</f>
        <v xml:space="preserve"> 45_ROM_02_24 </v>
      </c>
      <c r="B1224" t="str">
        <f t="shared" si="854"/>
        <v xml:space="preserve"> name of God </v>
      </c>
      <c r="C1224" t="str">
        <f>+H103</f>
        <v xml:space="preserve"> 54_1TI_06_01 </v>
      </c>
      <c r="D1224" t="str">
        <f t="shared" ref="D1224:E1224" si="855">+I103</f>
        <v xml:space="preserve"> name of God </v>
      </c>
      <c r="E1224" t="str">
        <f t="shared" si="855"/>
        <v xml:space="preserve"> 66_REV_16_09 </v>
      </c>
      <c r="F1224" t="str">
        <f t="shared" si="758"/>
        <v xml:space="preserve"> 54_1TI_06_01 </v>
      </c>
      <c r="G1224" t="str">
        <f t="shared" si="759"/>
        <v xml:space="preserve"> 45_ROM_02_24 </v>
      </c>
      <c r="H1224" t="str">
        <f t="shared" si="760"/>
        <v xml:space="preserve"> name of God </v>
      </c>
      <c r="I1224" t="str">
        <f t="shared" si="761"/>
        <v xml:space="preserve"> 66_REV_16_09 </v>
      </c>
    </row>
    <row r="1225" spans="1:9" x14ac:dyDescent="0.25">
      <c r="A1225" t="str">
        <f t="shared" ref="A1225:B1225" si="856">+F104</f>
        <v xml:space="preserve"> 45_ROM_02_24 </v>
      </c>
      <c r="B1225" t="str">
        <f t="shared" si="856"/>
        <v xml:space="preserve"> the name of God </v>
      </c>
      <c r="C1225" t="str">
        <f>+H104</f>
        <v xml:space="preserve"> 54_1TI_06_01 </v>
      </c>
      <c r="D1225" t="str">
        <f t="shared" ref="D1225:E1225" si="857">+I104</f>
        <v xml:space="preserve"> the name of God </v>
      </c>
      <c r="E1225" t="str">
        <f t="shared" si="857"/>
        <v xml:space="preserve"> 66_REV_16_09 </v>
      </c>
      <c r="F1225" t="str">
        <f t="shared" si="758"/>
        <v xml:space="preserve"> 54_1TI_06_01 </v>
      </c>
      <c r="G1225" t="str">
        <f t="shared" si="759"/>
        <v xml:space="preserve"> 45_ROM_02_24 </v>
      </c>
      <c r="H1225" t="str">
        <f t="shared" si="760"/>
        <v xml:space="preserve"> the name of God </v>
      </c>
      <c r="I1225" t="str">
        <f t="shared" si="761"/>
        <v xml:space="preserve"> 66_REV_16_09 </v>
      </c>
    </row>
    <row r="1226" spans="1:9" x14ac:dyDescent="0.25">
      <c r="A1226" t="str">
        <f t="shared" ref="A1226:B1226" si="858">+F106</f>
        <v xml:space="preserve"> 48_GAL_05_14 </v>
      </c>
      <c r="B1226" t="str">
        <f t="shared" si="858"/>
        <v xml:space="preserve"> this thou shalt </v>
      </c>
      <c r="C1226" t="str">
        <f>+H106</f>
        <v xml:space="preserve"> 54_1TI_04_16 </v>
      </c>
      <c r="D1226">
        <f t="shared" ref="D1226:E1226" si="859">+I106</f>
        <v>0</v>
      </c>
      <c r="E1226">
        <f t="shared" si="859"/>
        <v>0</v>
      </c>
      <c r="F1226" t="str">
        <f t="shared" si="758"/>
        <v xml:space="preserve"> 54_1TI_04_16 </v>
      </c>
      <c r="G1226" t="str">
        <f t="shared" si="759"/>
        <v xml:space="preserve"> 48_GAL_05_14 </v>
      </c>
      <c r="H1226" t="str">
        <f t="shared" si="760"/>
        <v xml:space="preserve"> this thou shalt </v>
      </c>
      <c r="I1226">
        <f t="shared" si="761"/>
        <v>0</v>
      </c>
    </row>
    <row r="1227" spans="1:9" x14ac:dyDescent="0.25">
      <c r="A1227" t="str">
        <f t="shared" ref="A1227:B1227" si="860">+F152</f>
        <v xml:space="preserve"> 19_PSA_069_024 </v>
      </c>
      <c r="B1227" t="str">
        <f t="shared" si="860"/>
        <v xml:space="preserve"> them and let </v>
      </c>
      <c r="C1227" t="str">
        <f>+H152</f>
        <v xml:space="preserve"> 54_1TI_05_16 </v>
      </c>
      <c r="D1227">
        <f t="shared" ref="D1227:E1227" si="861">+I152</f>
        <v>0</v>
      </c>
      <c r="E1227">
        <f t="shared" si="861"/>
        <v>0</v>
      </c>
      <c r="F1227" t="str">
        <f t="shared" si="758"/>
        <v xml:space="preserve"> 54_1TI_05_16 </v>
      </c>
      <c r="G1227" t="str">
        <f t="shared" si="759"/>
        <v xml:space="preserve"> 19_PSA_069_024 </v>
      </c>
      <c r="H1227" t="str">
        <f t="shared" si="760"/>
        <v xml:space="preserve"> them and let </v>
      </c>
      <c r="I1227">
        <f t="shared" si="761"/>
        <v>0</v>
      </c>
    </row>
    <row r="1228" spans="1:9" x14ac:dyDescent="0.25">
      <c r="A1228" t="str">
        <f t="shared" ref="A1228:B1228" si="862">+F170</f>
        <v xml:space="preserve"> 48_GAL_03_10 </v>
      </c>
      <c r="B1228" t="str">
        <f t="shared" si="862"/>
        <v xml:space="preserve"> are under the </v>
      </c>
      <c r="C1228" t="str">
        <f>+H170</f>
        <v xml:space="preserve"> 54_1TI_06_01 </v>
      </c>
      <c r="D1228">
        <f t="shared" ref="D1228:E1228" si="863">+I170</f>
        <v>0</v>
      </c>
      <c r="E1228">
        <f t="shared" si="863"/>
        <v>0</v>
      </c>
      <c r="F1228" t="str">
        <f t="shared" si="758"/>
        <v xml:space="preserve"> 54_1TI_06_01 </v>
      </c>
      <c r="G1228" t="str">
        <f t="shared" si="759"/>
        <v xml:space="preserve"> 48_GAL_03_10 </v>
      </c>
      <c r="H1228" t="str">
        <f t="shared" si="760"/>
        <v xml:space="preserve"> are under the </v>
      </c>
      <c r="I1228">
        <f t="shared" si="761"/>
        <v>0</v>
      </c>
    </row>
    <row r="1229" spans="1:9" x14ac:dyDescent="0.25">
      <c r="A1229" t="str">
        <f t="shared" ref="A1229:B1229" si="864">+F177</f>
        <v xml:space="preserve"> 42_LUK_11_35 </v>
      </c>
      <c r="B1229" t="str">
        <f t="shared" si="864"/>
        <v xml:space="preserve"> therefore that the </v>
      </c>
      <c r="C1229" t="str">
        <f>+H177</f>
        <v xml:space="preserve"> 54_1TI_05_14 </v>
      </c>
      <c r="D1229">
        <f t="shared" ref="D1229:E1229" si="865">+I177</f>
        <v>0</v>
      </c>
      <c r="E1229">
        <f t="shared" si="865"/>
        <v>0</v>
      </c>
      <c r="F1229" t="str">
        <f t="shared" si="758"/>
        <v xml:space="preserve"> 54_1TI_05_14 </v>
      </c>
      <c r="G1229" t="str">
        <f t="shared" si="759"/>
        <v xml:space="preserve"> 42_LUK_11_35 </v>
      </c>
      <c r="H1229" t="str">
        <f t="shared" si="760"/>
        <v xml:space="preserve"> therefore that the </v>
      </c>
      <c r="I1229">
        <f t="shared" si="761"/>
        <v>0</v>
      </c>
    </row>
    <row r="1230" spans="1:9" x14ac:dyDescent="0.25">
      <c r="A1230" t="str">
        <f t="shared" ref="A1230:B1230" si="866">+F188</f>
        <v xml:space="preserve"> 45_ROM_04_11 </v>
      </c>
      <c r="B1230" t="str">
        <f t="shared" si="866"/>
        <v xml:space="preserve"> they be not </v>
      </c>
      <c r="C1230" t="str">
        <f>+H188</f>
        <v xml:space="preserve"> 54_1TI_06_17 </v>
      </c>
      <c r="D1230" t="str">
        <f t="shared" ref="D1230:E1230" si="867">+I188</f>
        <v xml:space="preserve"> they be not </v>
      </c>
      <c r="E1230" t="str">
        <f t="shared" si="867"/>
        <v xml:space="preserve"> 56_TIT_03_14 </v>
      </c>
      <c r="F1230" t="str">
        <f t="shared" si="758"/>
        <v xml:space="preserve"> 54_1TI_06_17 </v>
      </c>
      <c r="G1230" t="str">
        <f t="shared" si="759"/>
        <v xml:space="preserve"> 45_ROM_04_11 </v>
      </c>
      <c r="H1230" t="str">
        <f t="shared" si="760"/>
        <v xml:space="preserve"> they be not </v>
      </c>
      <c r="I1230" t="str">
        <f t="shared" si="761"/>
        <v xml:space="preserve"> 56_TIT_03_14 </v>
      </c>
    </row>
    <row r="1231" spans="1:9" x14ac:dyDescent="0.25">
      <c r="A1231" t="str">
        <f t="shared" ref="A1231:B1231" si="868">+F197</f>
        <v xml:space="preserve"> 40_MAT_01_16 </v>
      </c>
      <c r="B1231" t="str">
        <f t="shared" si="868"/>
        <v xml:space="preserve"> the husband of </v>
      </c>
      <c r="C1231" t="str">
        <f>+H197</f>
        <v xml:space="preserve"> 54_1TI_03_02 </v>
      </c>
      <c r="D1231" t="str">
        <f t="shared" ref="D1231:E1231" si="869">+I197</f>
        <v xml:space="preserve"> the husband of </v>
      </c>
      <c r="E1231" t="str">
        <f t="shared" si="869"/>
        <v xml:space="preserve"> 56_TIT_01_06 </v>
      </c>
      <c r="F1231" t="str">
        <f t="shared" si="758"/>
        <v xml:space="preserve"> 54_1TI_03_02 </v>
      </c>
      <c r="G1231" t="str">
        <f t="shared" si="759"/>
        <v xml:space="preserve"> 40_MAT_01_16 </v>
      </c>
      <c r="H1231" t="str">
        <f t="shared" si="760"/>
        <v xml:space="preserve"> the husband of </v>
      </c>
      <c r="I1231" t="str">
        <f t="shared" si="761"/>
        <v xml:space="preserve"> 56_TIT_01_06 </v>
      </c>
    </row>
    <row r="1232" spans="1:9" x14ac:dyDescent="0.25">
      <c r="A1232" t="str">
        <f t="shared" ref="A1232:B1232" si="870">+F205</f>
        <v xml:space="preserve"> 44_ACT_10_22 </v>
      </c>
      <c r="B1232" t="str">
        <f t="shared" si="870"/>
        <v xml:space="preserve"> and of good </v>
      </c>
      <c r="C1232" t="str">
        <f>+H205</f>
        <v xml:space="preserve"> 54_1TI_04_06 </v>
      </c>
      <c r="D1232">
        <f t="shared" ref="D1232:E1232" si="871">+I205</f>
        <v>0</v>
      </c>
      <c r="E1232">
        <f t="shared" si="871"/>
        <v>0</v>
      </c>
      <c r="F1232" t="str">
        <f t="shared" si="758"/>
        <v xml:space="preserve"> 54_1TI_04_06 </v>
      </c>
      <c r="G1232" t="str">
        <f t="shared" si="759"/>
        <v xml:space="preserve"> 44_ACT_10_22 </v>
      </c>
      <c r="H1232" t="str">
        <f t="shared" si="760"/>
        <v xml:space="preserve"> and of good </v>
      </c>
      <c r="I1232">
        <f t="shared" si="761"/>
        <v>0</v>
      </c>
    </row>
    <row r="1233" spans="1:9" x14ac:dyDescent="0.25">
      <c r="A1233" t="str">
        <f t="shared" ref="A1233:B1233" si="872">+F212</f>
        <v xml:space="preserve"> 20_PRO_04_01 </v>
      </c>
      <c r="B1233" t="str">
        <f t="shared" si="872"/>
        <v xml:space="preserve"> a father and </v>
      </c>
      <c r="C1233" t="str">
        <f>+H212</f>
        <v xml:space="preserve"> 54_1TI_05_01 </v>
      </c>
      <c r="D1233" t="str">
        <f t="shared" ref="D1233:E1233" si="873">+I212</f>
        <v xml:space="preserve"> a father and </v>
      </c>
      <c r="E1233" t="str">
        <f t="shared" si="873"/>
        <v xml:space="preserve"> 58_HEB_01_05 </v>
      </c>
      <c r="F1233" t="str">
        <f t="shared" si="758"/>
        <v xml:space="preserve"> 54_1TI_05_01 </v>
      </c>
      <c r="G1233" t="str">
        <f t="shared" si="759"/>
        <v xml:space="preserve"> 20_PRO_04_01 </v>
      </c>
      <c r="H1233" t="str">
        <f t="shared" si="760"/>
        <v xml:space="preserve"> a father and </v>
      </c>
      <c r="I1233" t="str">
        <f t="shared" si="761"/>
        <v xml:space="preserve"> 58_HEB_01_05 </v>
      </c>
    </row>
    <row r="1234" spans="1:9" x14ac:dyDescent="0.25">
      <c r="A1234" t="str">
        <f t="shared" ref="A1234:B1234" si="874">+F213</f>
        <v xml:space="preserve"> 40_MAT_26_46 </v>
      </c>
      <c r="B1234" t="str">
        <f t="shared" si="874"/>
        <v xml:space="preserve"> let us be </v>
      </c>
      <c r="C1234" t="str">
        <f>+H213</f>
        <v xml:space="preserve"> 54_1TI_06_08 </v>
      </c>
      <c r="D1234" t="str">
        <f t="shared" ref="D1234:E1234" si="875">+I213</f>
        <v xml:space="preserve"> let us be </v>
      </c>
      <c r="E1234" t="str">
        <f t="shared" si="875"/>
        <v xml:space="preserve"> 66_REV_19_07 </v>
      </c>
      <c r="F1234" t="str">
        <f t="shared" si="758"/>
        <v xml:space="preserve"> 54_1TI_06_08 </v>
      </c>
      <c r="G1234" t="str">
        <f t="shared" si="759"/>
        <v xml:space="preserve"> 40_MAT_26_46 </v>
      </c>
      <c r="H1234" t="str">
        <f t="shared" si="760"/>
        <v xml:space="preserve"> let us be </v>
      </c>
      <c r="I1234" t="str">
        <f t="shared" si="761"/>
        <v xml:space="preserve"> 66_REV_19_07 </v>
      </c>
    </row>
    <row r="1235" spans="1:9" x14ac:dyDescent="0.25">
      <c r="A1235" t="str">
        <f t="shared" ref="A1235:B1235" si="876">+F233</f>
        <v xml:space="preserve"> 42_LUK_10_11 </v>
      </c>
      <c r="B1235" t="str">
        <f t="shared" si="876"/>
        <v xml:space="preserve"> this that the </v>
      </c>
      <c r="C1235" t="str">
        <f>+H233</f>
        <v xml:space="preserve"> 54_1TI_01_09 </v>
      </c>
      <c r="D1235" t="str">
        <f t="shared" ref="D1235:E1235" si="877">+I233</f>
        <v xml:space="preserve"> this that the </v>
      </c>
      <c r="E1235" t="str">
        <f t="shared" si="877"/>
        <v xml:space="preserve"> 59_JAM_01_03 </v>
      </c>
      <c r="F1235" t="str">
        <f t="shared" si="758"/>
        <v xml:space="preserve"> 54_1TI_01_09 </v>
      </c>
      <c r="G1235" t="str">
        <f t="shared" si="759"/>
        <v xml:space="preserve"> 42_LUK_10_11 </v>
      </c>
      <c r="H1235" t="str">
        <f t="shared" si="760"/>
        <v xml:space="preserve"> this that the </v>
      </c>
      <c r="I1235" t="str">
        <f t="shared" si="761"/>
        <v xml:space="preserve"> 59_JAM_01_03 </v>
      </c>
    </row>
    <row r="1236" spans="1:9" x14ac:dyDescent="0.25">
      <c r="A1236" t="str">
        <f t="shared" ref="A1236:B1236" si="878">+F244</f>
        <v xml:space="preserve"> 51_COL_01_05 </v>
      </c>
      <c r="B1236" t="str">
        <f t="shared" si="878"/>
        <v xml:space="preserve"> in the word </v>
      </c>
      <c r="C1236" t="str">
        <f>+H244</f>
        <v xml:space="preserve"> 54_1TI_05_17 </v>
      </c>
      <c r="D1236" t="str">
        <f t="shared" ref="D1236:E1236" si="879">+I244</f>
        <v xml:space="preserve"> in the word </v>
      </c>
      <c r="E1236" t="str">
        <f t="shared" si="879"/>
        <v xml:space="preserve"> 58_HEB_05_13 </v>
      </c>
      <c r="F1236" t="str">
        <f t="shared" si="758"/>
        <v xml:space="preserve"> 54_1TI_05_17 </v>
      </c>
      <c r="G1236" t="str">
        <f t="shared" si="759"/>
        <v xml:space="preserve"> 51_COL_01_05 </v>
      </c>
      <c r="H1236" t="str">
        <f t="shared" si="760"/>
        <v xml:space="preserve"> in the word </v>
      </c>
      <c r="I1236" t="str">
        <f t="shared" si="761"/>
        <v xml:space="preserve"> 58_HEB_05_13 </v>
      </c>
    </row>
    <row r="1237" spans="1:9" x14ac:dyDescent="0.25">
      <c r="A1237" t="str">
        <f t="shared" ref="A1237:B1237" si="880">+F250</f>
        <v xml:space="preserve"> 29_JOE_01_03 </v>
      </c>
      <c r="B1237" t="str">
        <f t="shared" si="880"/>
        <v xml:space="preserve"> children and their </v>
      </c>
      <c r="C1237" t="str">
        <f>+H250</f>
        <v xml:space="preserve"> 54_1TI_03_12 </v>
      </c>
      <c r="D1237">
        <f t="shared" ref="D1237:E1237" si="881">+I250</f>
        <v>0</v>
      </c>
      <c r="E1237">
        <f t="shared" si="881"/>
        <v>0</v>
      </c>
      <c r="F1237" t="str">
        <f t="shared" si="758"/>
        <v xml:space="preserve"> 54_1TI_03_12 </v>
      </c>
      <c r="G1237" t="str">
        <f t="shared" si="759"/>
        <v xml:space="preserve"> 29_JOE_01_03 </v>
      </c>
      <c r="H1237" t="str">
        <f t="shared" si="760"/>
        <v xml:space="preserve"> children and their </v>
      </c>
      <c r="I1237">
        <f t="shared" si="761"/>
        <v>0</v>
      </c>
    </row>
    <row r="1238" spans="1:9" x14ac:dyDescent="0.25">
      <c r="A1238" t="str">
        <f t="shared" ref="A1238:B1238" si="882">+F251</f>
        <v xml:space="preserve"> 29_JOE_01_03 </v>
      </c>
      <c r="B1238" t="str">
        <f t="shared" si="882"/>
        <v xml:space="preserve"> their children and their </v>
      </c>
      <c r="C1238" t="str">
        <f>+H251</f>
        <v xml:space="preserve"> 54_1TI_03_12 </v>
      </c>
      <c r="D1238">
        <f t="shared" ref="D1238:E1238" si="883">+I251</f>
        <v>0</v>
      </c>
      <c r="E1238">
        <f t="shared" si="883"/>
        <v>0</v>
      </c>
      <c r="F1238" t="str">
        <f t="shared" si="758"/>
        <v xml:space="preserve"> 54_1TI_03_12 </v>
      </c>
      <c r="G1238" t="str">
        <f t="shared" si="759"/>
        <v xml:space="preserve"> 29_JOE_01_03 </v>
      </c>
      <c r="H1238" t="str">
        <f t="shared" si="760"/>
        <v xml:space="preserve"> their children and their </v>
      </c>
      <c r="I1238">
        <f t="shared" si="761"/>
        <v>0</v>
      </c>
    </row>
    <row r="1239" spans="1:9" x14ac:dyDescent="0.25">
      <c r="A1239" t="str">
        <f t="shared" ref="A1239:B1239" si="884">+F254</f>
        <v xml:space="preserve"> 42_LUK_23_22 </v>
      </c>
      <c r="B1239" t="str">
        <f t="shared" si="884"/>
        <v xml:space="preserve"> I will therefore </v>
      </c>
      <c r="C1239" t="str">
        <f>+H254</f>
        <v xml:space="preserve"> 54_1TI_02_08 </v>
      </c>
      <c r="D1239" t="str">
        <f t="shared" ref="D1239:E1239" si="885">+I254</f>
        <v xml:space="preserve"> I will therefore </v>
      </c>
      <c r="E1239" t="str">
        <f t="shared" si="885"/>
        <v xml:space="preserve"> 54_1TI_05_14 </v>
      </c>
      <c r="F1239" t="str">
        <f t="shared" si="758"/>
        <v xml:space="preserve"> 54_1TI_02_08 </v>
      </c>
      <c r="G1239" t="str">
        <f t="shared" si="759"/>
        <v xml:space="preserve"> 42_LUK_23_22 </v>
      </c>
      <c r="H1239" t="str">
        <f t="shared" si="760"/>
        <v xml:space="preserve"> I will therefore </v>
      </c>
      <c r="I1239" t="str">
        <f t="shared" si="761"/>
        <v xml:space="preserve"> 54_1TI_05_14 </v>
      </c>
    </row>
    <row r="1240" spans="1:9" x14ac:dyDescent="0.25">
      <c r="A1240" t="str">
        <f t="shared" ref="A1240:B1240" si="886">+F272</f>
        <v xml:space="preserve"> 46_1CO_15_10 </v>
      </c>
      <c r="B1240" t="str">
        <f t="shared" si="886"/>
        <v xml:space="preserve"> God which was </v>
      </c>
      <c r="C1240" t="str">
        <f>+H272</f>
        <v xml:space="preserve"> 54_1TI_01_11 </v>
      </c>
      <c r="D1240">
        <f t="shared" ref="D1240:E1240" si="887">+I272</f>
        <v>0</v>
      </c>
      <c r="E1240">
        <f t="shared" si="887"/>
        <v>0</v>
      </c>
      <c r="F1240" t="str">
        <f t="shared" si="758"/>
        <v xml:space="preserve"> 54_1TI_01_11 </v>
      </c>
      <c r="G1240" t="str">
        <f t="shared" si="759"/>
        <v xml:space="preserve"> 46_1CO_15_10 </v>
      </c>
      <c r="H1240" t="str">
        <f t="shared" si="760"/>
        <v xml:space="preserve"> God which was </v>
      </c>
      <c r="I1240">
        <f t="shared" si="761"/>
        <v>0</v>
      </c>
    </row>
    <row r="1241" spans="1:9" x14ac:dyDescent="0.25">
      <c r="A1241" t="str">
        <f t="shared" ref="A1241:B1241" si="888">+F285</f>
        <v xml:space="preserve"> 46_1CO_07_11 </v>
      </c>
      <c r="B1241" t="str">
        <f t="shared" si="888"/>
        <v xml:space="preserve"> and let not the </v>
      </c>
      <c r="C1241" t="str">
        <f>+H285</f>
        <v xml:space="preserve"> 54_1TI_05_16 </v>
      </c>
      <c r="D1241">
        <f t="shared" ref="D1241:E1241" si="889">+I285</f>
        <v>0</v>
      </c>
      <c r="E1241">
        <f t="shared" si="889"/>
        <v>0</v>
      </c>
      <c r="F1241" t="str">
        <f t="shared" ref="F1241:F1304" si="890">+C1241</f>
        <v xml:space="preserve"> 54_1TI_05_16 </v>
      </c>
      <c r="G1241" t="str">
        <f t="shared" ref="G1241:G1304" si="891">+A1241</f>
        <v xml:space="preserve"> 46_1CO_07_11 </v>
      </c>
      <c r="H1241" t="str">
        <f t="shared" ref="H1241:H1304" si="892">+B1241</f>
        <v xml:space="preserve"> and let not the </v>
      </c>
      <c r="I1241">
        <f t="shared" ref="I1241:I1304" si="893">+E1241</f>
        <v>0</v>
      </c>
    </row>
    <row r="1242" spans="1:9" x14ac:dyDescent="0.25">
      <c r="A1242" t="str">
        <f t="shared" ref="A1242:B1242" si="894">+F319</f>
        <v xml:space="preserve"> 44_ACT_20_20 </v>
      </c>
      <c r="B1242" t="str">
        <f t="shared" si="894"/>
        <v xml:space="preserve"> house to house </v>
      </c>
      <c r="C1242" t="str">
        <f>+H319</f>
        <v xml:space="preserve"> 54_1TI_05_13 </v>
      </c>
      <c r="D1242">
        <f t="shared" ref="D1242:E1242" si="895">+I319</f>
        <v>0</v>
      </c>
      <c r="E1242">
        <f t="shared" si="895"/>
        <v>0</v>
      </c>
      <c r="F1242" t="str">
        <f t="shared" si="890"/>
        <v xml:space="preserve"> 54_1TI_05_13 </v>
      </c>
      <c r="G1242" t="str">
        <f t="shared" si="891"/>
        <v xml:space="preserve"> 44_ACT_20_20 </v>
      </c>
      <c r="H1242" t="str">
        <f t="shared" si="892"/>
        <v xml:space="preserve"> house to house </v>
      </c>
      <c r="I1242">
        <f t="shared" si="893"/>
        <v>0</v>
      </c>
    </row>
    <row r="1243" spans="1:9" x14ac:dyDescent="0.25">
      <c r="A1243" t="str">
        <f t="shared" ref="A1243:B1243" si="896">+F339</f>
        <v xml:space="preserve"> 45_ROM_07_14 </v>
      </c>
      <c r="B1243" t="str">
        <f t="shared" si="896"/>
        <v xml:space="preserve"> that the law </v>
      </c>
      <c r="C1243" t="str">
        <f>+H339</f>
        <v xml:space="preserve"> 54_1TI_01_08 </v>
      </c>
      <c r="D1243" t="str">
        <f t="shared" ref="D1243:E1243" si="897">+I339</f>
        <v xml:space="preserve"> that the law </v>
      </c>
      <c r="E1243" t="str">
        <f t="shared" si="897"/>
        <v xml:space="preserve"> 54_1TI_01_09 </v>
      </c>
      <c r="F1243" t="str">
        <f t="shared" si="890"/>
        <v xml:space="preserve"> 54_1TI_01_08 </v>
      </c>
      <c r="G1243" t="str">
        <f t="shared" si="891"/>
        <v xml:space="preserve"> 45_ROM_07_14 </v>
      </c>
      <c r="H1243" t="str">
        <f t="shared" si="892"/>
        <v xml:space="preserve"> that the law </v>
      </c>
      <c r="I1243" t="str">
        <f t="shared" si="893"/>
        <v xml:space="preserve"> 54_1TI_01_09 </v>
      </c>
    </row>
    <row r="1244" spans="1:9" x14ac:dyDescent="0.25">
      <c r="A1244" t="str">
        <f t="shared" ref="A1244:B1244" si="898">+F352</f>
        <v xml:space="preserve"> 49_EPH_01_21 </v>
      </c>
      <c r="B1244" t="str">
        <f t="shared" si="898"/>
        <v xml:space="preserve"> in this world </v>
      </c>
      <c r="C1244" t="str">
        <f>+H352</f>
        <v xml:space="preserve"> 54_1TI_06_17 </v>
      </c>
      <c r="D1244" t="str">
        <f t="shared" ref="D1244:E1244" si="899">+I352</f>
        <v xml:space="preserve"> in this world </v>
      </c>
      <c r="E1244" t="str">
        <f t="shared" si="899"/>
        <v xml:space="preserve"> 62_1JO_04_17 </v>
      </c>
      <c r="F1244" t="str">
        <f t="shared" si="890"/>
        <v xml:space="preserve"> 54_1TI_06_17 </v>
      </c>
      <c r="G1244" t="str">
        <f t="shared" si="891"/>
        <v xml:space="preserve"> 49_EPH_01_21 </v>
      </c>
      <c r="H1244" t="str">
        <f t="shared" si="892"/>
        <v xml:space="preserve"> in this world </v>
      </c>
      <c r="I1244" t="str">
        <f t="shared" si="893"/>
        <v xml:space="preserve"> 62_1JO_04_17 </v>
      </c>
    </row>
    <row r="1245" spans="1:9" x14ac:dyDescent="0.25">
      <c r="A1245" t="str">
        <f t="shared" ref="A1245:B1245" si="900">+F354</f>
        <v xml:space="preserve"> 41_MAR_07_09 </v>
      </c>
      <c r="B1245" t="str">
        <f t="shared" si="900"/>
        <v xml:space="preserve"> commandment of God </v>
      </c>
      <c r="C1245" t="str">
        <f>+H354</f>
        <v xml:space="preserve"> 54_1TI_01_01 </v>
      </c>
      <c r="D1245" t="str">
        <f t="shared" ref="D1245:E1245" si="901">+I354</f>
        <v xml:space="preserve"> commandment of God </v>
      </c>
      <c r="E1245" t="str">
        <f t="shared" si="901"/>
        <v xml:space="preserve"> 56_TIT_01_03 </v>
      </c>
      <c r="F1245" t="str">
        <f t="shared" si="890"/>
        <v xml:space="preserve"> 54_1TI_01_01 </v>
      </c>
      <c r="G1245" t="str">
        <f t="shared" si="891"/>
        <v xml:space="preserve"> 41_MAR_07_09 </v>
      </c>
      <c r="H1245" t="str">
        <f t="shared" si="892"/>
        <v xml:space="preserve"> commandment of God </v>
      </c>
      <c r="I1245" t="str">
        <f t="shared" si="893"/>
        <v xml:space="preserve"> 56_TIT_01_03 </v>
      </c>
    </row>
    <row r="1246" spans="1:9" x14ac:dyDescent="0.25">
      <c r="A1246" t="str">
        <f t="shared" ref="A1246:B1246" si="902">+F355</f>
        <v xml:space="preserve"> 41_MAR_07_09 </v>
      </c>
      <c r="B1246" t="str">
        <f t="shared" si="902"/>
        <v xml:space="preserve"> the commandment of God </v>
      </c>
      <c r="C1246" t="str">
        <f>+H355</f>
        <v xml:space="preserve"> 54_1TI_01_01 </v>
      </c>
      <c r="D1246" t="str">
        <f t="shared" ref="D1246:E1246" si="903">+I355</f>
        <v xml:space="preserve"> the commandment of God </v>
      </c>
      <c r="E1246" t="str">
        <f t="shared" si="903"/>
        <v xml:space="preserve"> 56_TIT_01_03 </v>
      </c>
      <c r="F1246" t="str">
        <f t="shared" si="890"/>
        <v xml:space="preserve"> 54_1TI_01_01 </v>
      </c>
      <c r="G1246" t="str">
        <f t="shared" si="891"/>
        <v xml:space="preserve"> 41_MAR_07_09 </v>
      </c>
      <c r="H1246" t="str">
        <f t="shared" si="892"/>
        <v xml:space="preserve"> the commandment of God </v>
      </c>
      <c r="I1246" t="str">
        <f t="shared" si="893"/>
        <v xml:space="preserve"> 56_TIT_01_03 </v>
      </c>
    </row>
    <row r="1247" spans="1:9" x14ac:dyDescent="0.25">
      <c r="A1247" t="str">
        <f t="shared" ref="A1247:B1247" si="904">+F360</f>
        <v xml:space="preserve"> 50_PHP_01_06 </v>
      </c>
      <c r="B1247" t="str">
        <f t="shared" si="904"/>
        <v xml:space="preserve"> a good work </v>
      </c>
      <c r="C1247" t="str">
        <f>+H360</f>
        <v xml:space="preserve"> 54_1TI_03_01 </v>
      </c>
      <c r="D1247">
        <f t="shared" ref="D1247:E1247" si="905">+I360</f>
        <v>0</v>
      </c>
      <c r="E1247">
        <f t="shared" si="905"/>
        <v>0</v>
      </c>
      <c r="F1247" t="str">
        <f t="shared" si="890"/>
        <v xml:space="preserve"> 54_1TI_03_01 </v>
      </c>
      <c r="G1247" t="str">
        <f t="shared" si="891"/>
        <v xml:space="preserve"> 50_PHP_01_06 </v>
      </c>
      <c r="H1247" t="str">
        <f t="shared" si="892"/>
        <v xml:space="preserve"> a good work </v>
      </c>
      <c r="I1247">
        <f t="shared" si="893"/>
        <v>0</v>
      </c>
    </row>
    <row r="1248" spans="1:9" x14ac:dyDescent="0.25">
      <c r="A1248" t="str">
        <f t="shared" ref="A1248:B1248" si="906">+F371</f>
        <v xml:space="preserve"> 46_1CO_11_25 </v>
      </c>
      <c r="B1248" t="str">
        <f t="shared" si="906"/>
        <v xml:space="preserve"> in remembrance of </v>
      </c>
      <c r="C1248" t="str">
        <f>+H371</f>
        <v xml:space="preserve"> 54_1TI_04_06 </v>
      </c>
      <c r="D1248" t="str">
        <f t="shared" ref="D1248:E1248" si="907">+I371</f>
        <v xml:space="preserve"> in remembrance of </v>
      </c>
      <c r="E1248" t="str">
        <f t="shared" si="907"/>
        <v xml:space="preserve"> 61_2PE_01_12 </v>
      </c>
      <c r="F1248" t="str">
        <f t="shared" si="890"/>
        <v xml:space="preserve"> 54_1TI_04_06 </v>
      </c>
      <c r="G1248" t="str">
        <f t="shared" si="891"/>
        <v xml:space="preserve"> 46_1CO_11_25 </v>
      </c>
      <c r="H1248" t="str">
        <f t="shared" si="892"/>
        <v xml:space="preserve"> in remembrance of </v>
      </c>
      <c r="I1248" t="str">
        <f t="shared" si="893"/>
        <v xml:space="preserve"> 61_2PE_01_12 </v>
      </c>
    </row>
    <row r="1249" spans="1:9" x14ac:dyDescent="0.25">
      <c r="A1249" t="str">
        <f t="shared" ref="A1249:B1249" si="908">+F380</f>
        <v xml:space="preserve"> 44_ACT_19_20 </v>
      </c>
      <c r="B1249" t="str">
        <f t="shared" si="908"/>
        <v xml:space="preserve"> word of God and </v>
      </c>
      <c r="C1249" t="str">
        <f>+H380</f>
        <v xml:space="preserve"> 54_1TI_04_05 </v>
      </c>
      <c r="D1249" t="str">
        <f t="shared" ref="D1249:E1249" si="909">+I380</f>
        <v xml:space="preserve"> word of God and </v>
      </c>
      <c r="E1249" t="str">
        <f t="shared" si="909"/>
        <v xml:space="preserve"> 58_HEB_06_05 </v>
      </c>
      <c r="F1249" t="str">
        <f t="shared" si="890"/>
        <v xml:space="preserve"> 54_1TI_04_05 </v>
      </c>
      <c r="G1249" t="str">
        <f t="shared" si="891"/>
        <v xml:space="preserve"> 44_ACT_19_20 </v>
      </c>
      <c r="H1249" t="str">
        <f t="shared" si="892"/>
        <v xml:space="preserve"> word of God and </v>
      </c>
      <c r="I1249" t="str">
        <f t="shared" si="893"/>
        <v xml:space="preserve"> 58_HEB_06_05 </v>
      </c>
    </row>
    <row r="1250" spans="1:9" x14ac:dyDescent="0.25">
      <c r="A1250" t="str">
        <f t="shared" ref="A1250:B1250" si="910">+F390</f>
        <v xml:space="preserve"> 49_EPH_05_32 </v>
      </c>
      <c r="B1250" t="str">
        <f t="shared" si="910"/>
        <v xml:space="preserve"> Christ and the </v>
      </c>
      <c r="C1250" t="str">
        <f>+H390</f>
        <v xml:space="preserve"> 54_1TI_05_21 </v>
      </c>
      <c r="D1250" t="str">
        <f t="shared" ref="D1250:E1250" si="911">+I390</f>
        <v xml:space="preserve"> Christ and the </v>
      </c>
      <c r="E1250" t="str">
        <f t="shared" si="911"/>
        <v xml:space="preserve"> 60_1PE_01_11 </v>
      </c>
      <c r="F1250" t="str">
        <f t="shared" si="890"/>
        <v xml:space="preserve"> 54_1TI_05_21 </v>
      </c>
      <c r="G1250" t="str">
        <f t="shared" si="891"/>
        <v xml:space="preserve"> 49_EPH_05_32 </v>
      </c>
      <c r="H1250" t="str">
        <f t="shared" si="892"/>
        <v xml:space="preserve"> Christ and the </v>
      </c>
      <c r="I1250" t="str">
        <f t="shared" si="893"/>
        <v xml:space="preserve"> 60_1PE_01_11 </v>
      </c>
    </row>
    <row r="1251" spans="1:9" x14ac:dyDescent="0.25">
      <c r="A1251" t="str">
        <f t="shared" ref="A1251:B1251" si="912">+F403</f>
        <v xml:space="preserve"> 48_GAL_03_23 </v>
      </c>
      <c r="B1251" t="str">
        <f t="shared" si="912"/>
        <v xml:space="preserve"> the faith which </v>
      </c>
      <c r="C1251" t="str">
        <f>+H403</f>
        <v xml:space="preserve"> 54_1TI_03_13 </v>
      </c>
      <c r="D1251" t="str">
        <f t="shared" ref="D1251:E1251" si="913">+I403</f>
        <v xml:space="preserve"> the faith which </v>
      </c>
      <c r="E1251" t="str">
        <f t="shared" si="913"/>
        <v xml:space="preserve"> 65_JDE_01_03 </v>
      </c>
      <c r="F1251" t="str">
        <f t="shared" si="890"/>
        <v xml:space="preserve"> 54_1TI_03_13 </v>
      </c>
      <c r="G1251" t="str">
        <f t="shared" si="891"/>
        <v xml:space="preserve"> 48_GAL_03_23 </v>
      </c>
      <c r="H1251" t="str">
        <f t="shared" si="892"/>
        <v xml:space="preserve"> the faith which </v>
      </c>
      <c r="I1251" t="str">
        <f t="shared" si="893"/>
        <v xml:space="preserve"> 65_JDE_01_03 </v>
      </c>
    </row>
    <row r="1252" spans="1:9" x14ac:dyDescent="0.25">
      <c r="A1252" t="str">
        <f t="shared" ref="A1252:B1252" si="914">+F418</f>
        <v xml:space="preserve"> 54_1TI_05_08 </v>
      </c>
      <c r="B1252" t="str">
        <f t="shared" si="914"/>
        <v xml:space="preserve"> the faith and </v>
      </c>
      <c r="C1252" t="str">
        <f>+H418</f>
        <v xml:space="preserve"> 54_1TI_06_10 </v>
      </c>
      <c r="D1252">
        <f t="shared" ref="D1252:E1252" si="915">+I418</f>
        <v>0</v>
      </c>
      <c r="E1252">
        <f t="shared" si="915"/>
        <v>0</v>
      </c>
      <c r="F1252" t="str">
        <f t="shared" si="890"/>
        <v xml:space="preserve"> 54_1TI_06_10 </v>
      </c>
      <c r="G1252" t="str">
        <f t="shared" si="891"/>
        <v xml:space="preserve"> 54_1TI_05_08 </v>
      </c>
      <c r="H1252" t="str">
        <f t="shared" si="892"/>
        <v xml:space="preserve"> the faith and </v>
      </c>
      <c r="I1252">
        <f t="shared" si="893"/>
        <v>0</v>
      </c>
    </row>
    <row r="1253" spans="1:9" x14ac:dyDescent="0.25">
      <c r="A1253" t="str">
        <f t="shared" ref="A1253:B1253" si="916">+F428</f>
        <v xml:space="preserve"> 53_2TH_02_01 </v>
      </c>
      <c r="B1253" t="str">
        <f t="shared" si="916"/>
        <v xml:space="preserve"> Lord Jesus Christ and </v>
      </c>
      <c r="C1253" t="str">
        <f>+H428</f>
        <v xml:space="preserve"> 54_1TI_05_21 </v>
      </c>
      <c r="D1253" t="str">
        <f t="shared" ref="D1253:E1253" si="917">+I428</f>
        <v xml:space="preserve"> Lord Jesus Christ and </v>
      </c>
      <c r="E1253" t="str">
        <f t="shared" si="917"/>
        <v xml:space="preserve"> 54_1TI_06_03 </v>
      </c>
      <c r="F1253" t="str">
        <f t="shared" si="890"/>
        <v xml:space="preserve"> 54_1TI_05_21 </v>
      </c>
      <c r="G1253" t="str">
        <f t="shared" si="891"/>
        <v xml:space="preserve"> 53_2TH_02_01 </v>
      </c>
      <c r="H1253" t="str">
        <f t="shared" si="892"/>
        <v xml:space="preserve"> Lord Jesus Christ and </v>
      </c>
      <c r="I1253" t="str">
        <f t="shared" si="893"/>
        <v xml:space="preserve"> 54_1TI_06_03 </v>
      </c>
    </row>
    <row r="1254" spans="1:9" x14ac:dyDescent="0.25">
      <c r="A1254" t="str">
        <f t="shared" ref="A1254:B1254" si="918">+F454</f>
        <v xml:space="preserve"> 54_1TI_01_14 </v>
      </c>
      <c r="B1254" t="str">
        <f t="shared" si="918"/>
        <v xml:space="preserve"> is in Christ </v>
      </c>
      <c r="C1254" t="str">
        <f>+H454</f>
        <v xml:space="preserve"> 54_1TI_03_13 </v>
      </c>
      <c r="D1254" t="str">
        <f t="shared" ref="D1254:E1254" si="919">+I454</f>
        <v xml:space="preserve"> is in Christ </v>
      </c>
      <c r="E1254" t="str">
        <f t="shared" si="919"/>
        <v xml:space="preserve"> 55_2TI_01_01 </v>
      </c>
      <c r="F1254" t="str">
        <f t="shared" si="890"/>
        <v xml:space="preserve"> 54_1TI_03_13 </v>
      </c>
      <c r="G1254" t="str">
        <f t="shared" si="891"/>
        <v xml:space="preserve"> 54_1TI_01_14 </v>
      </c>
      <c r="H1254" t="str">
        <f t="shared" si="892"/>
        <v xml:space="preserve"> is in Christ </v>
      </c>
      <c r="I1254" t="str">
        <f t="shared" si="893"/>
        <v xml:space="preserve"> 55_2TI_01_01 </v>
      </c>
    </row>
    <row r="1255" spans="1:9" x14ac:dyDescent="0.25">
      <c r="A1255" t="str">
        <f t="shared" ref="A1255:B1255" si="920">+F458</f>
        <v xml:space="preserve"> 49_EPH_03_11 </v>
      </c>
      <c r="B1255" t="str">
        <f t="shared" si="920"/>
        <v xml:space="preserve"> Jesus our Lord </v>
      </c>
      <c r="C1255" t="str">
        <f>+H458</f>
        <v xml:space="preserve"> 54_1TI_01_12 </v>
      </c>
      <c r="D1255" t="str">
        <f t="shared" ref="D1255:E1255" si="921">+I458</f>
        <v xml:space="preserve"> Jesus our Lord </v>
      </c>
      <c r="E1255" t="str">
        <f t="shared" si="921"/>
        <v xml:space="preserve"> 55_2TI_01_02 </v>
      </c>
      <c r="F1255" t="str">
        <f t="shared" si="890"/>
        <v xml:space="preserve"> 54_1TI_01_12 </v>
      </c>
      <c r="G1255" t="str">
        <f t="shared" si="891"/>
        <v xml:space="preserve"> 49_EPH_03_11 </v>
      </c>
      <c r="H1255" t="str">
        <f t="shared" si="892"/>
        <v xml:space="preserve"> Jesus our Lord </v>
      </c>
      <c r="I1255" t="str">
        <f t="shared" si="893"/>
        <v xml:space="preserve"> 55_2TI_01_02 </v>
      </c>
    </row>
    <row r="1256" spans="1:9" x14ac:dyDescent="0.25">
      <c r="A1256" t="str">
        <f t="shared" ref="A1256:B1256" si="922">+F481</f>
        <v xml:space="preserve"> 47_2CO_02_14 </v>
      </c>
      <c r="B1256" t="str">
        <f t="shared" si="922"/>
        <v xml:space="preserve"> in Christ and </v>
      </c>
      <c r="C1256" t="str">
        <f>+H481</f>
        <v xml:space="preserve"> 54_1TI_02_07 </v>
      </c>
      <c r="D1256">
        <f t="shared" ref="D1256:E1256" si="923">+I481</f>
        <v>0</v>
      </c>
      <c r="E1256">
        <f t="shared" si="923"/>
        <v>0</v>
      </c>
      <c r="F1256" t="str">
        <f t="shared" si="890"/>
        <v xml:space="preserve"> 54_1TI_02_07 </v>
      </c>
      <c r="G1256" t="str">
        <f t="shared" si="891"/>
        <v xml:space="preserve"> 47_2CO_02_14 </v>
      </c>
      <c r="H1256" t="str">
        <f t="shared" si="892"/>
        <v xml:space="preserve"> in Christ and </v>
      </c>
      <c r="I1256">
        <f t="shared" si="893"/>
        <v>0</v>
      </c>
    </row>
    <row r="1257" spans="1:9" x14ac:dyDescent="0.25">
      <c r="A1257" t="str">
        <f t="shared" ref="A1257:B1257" si="924">+F497</f>
        <v xml:space="preserve"> 51_COL_01_01 </v>
      </c>
      <c r="B1257" t="str">
        <f t="shared" si="924"/>
        <v xml:space="preserve"> an apostle of </v>
      </c>
      <c r="C1257" t="str">
        <f>+H497</f>
        <v xml:space="preserve"> 54_1TI_01_01 </v>
      </c>
      <c r="D1257" t="str">
        <f t="shared" ref="D1257:E1257" si="925">+I497</f>
        <v xml:space="preserve"> an apostle of </v>
      </c>
      <c r="E1257" t="str">
        <f t="shared" si="925"/>
        <v xml:space="preserve"> 55_2TI_01_01 </v>
      </c>
      <c r="F1257" t="str">
        <f t="shared" si="890"/>
        <v xml:space="preserve"> 54_1TI_01_01 </v>
      </c>
      <c r="G1257" t="str">
        <f t="shared" si="891"/>
        <v xml:space="preserve"> 51_COL_01_01 </v>
      </c>
      <c r="H1257" t="str">
        <f t="shared" si="892"/>
        <v xml:space="preserve"> an apostle of </v>
      </c>
      <c r="I1257" t="str">
        <f t="shared" si="893"/>
        <v xml:space="preserve"> 55_2TI_01_01 </v>
      </c>
    </row>
    <row r="1258" spans="1:9" x14ac:dyDescent="0.25">
      <c r="A1258" t="str">
        <f t="shared" ref="A1258:B1258" si="926">+F498</f>
        <v xml:space="preserve"> 51_COL_01_01 </v>
      </c>
      <c r="B1258" t="str">
        <f t="shared" si="926"/>
        <v xml:space="preserve"> an apostle of Jesus </v>
      </c>
      <c r="C1258" t="str">
        <f>+H498</f>
        <v xml:space="preserve"> 54_1TI_01_01 </v>
      </c>
      <c r="D1258" t="str">
        <f t="shared" ref="D1258:E1258" si="927">+I498</f>
        <v xml:space="preserve"> an apostle of Jesus </v>
      </c>
      <c r="E1258" t="str">
        <f t="shared" si="927"/>
        <v xml:space="preserve"> 55_2TI_01_01 </v>
      </c>
      <c r="F1258" t="str">
        <f t="shared" si="890"/>
        <v xml:space="preserve"> 54_1TI_01_01 </v>
      </c>
      <c r="G1258" t="str">
        <f t="shared" si="891"/>
        <v xml:space="preserve"> 51_COL_01_01 </v>
      </c>
      <c r="H1258" t="str">
        <f t="shared" si="892"/>
        <v xml:space="preserve"> an apostle of Jesus </v>
      </c>
      <c r="I1258" t="str">
        <f t="shared" si="893"/>
        <v xml:space="preserve"> 55_2TI_01_01 </v>
      </c>
    </row>
    <row r="1259" spans="1:9" x14ac:dyDescent="0.25">
      <c r="A1259" t="str">
        <f t="shared" ref="A1259:B1259" si="928">+F499</f>
        <v xml:space="preserve"> 51_COL_01_01 </v>
      </c>
      <c r="B1259" t="str">
        <f t="shared" si="928"/>
        <v xml:space="preserve"> apostle of Jesus </v>
      </c>
      <c r="C1259" t="str">
        <f>+H499</f>
        <v xml:space="preserve"> 54_1TI_01_01 </v>
      </c>
      <c r="D1259" t="str">
        <f t="shared" ref="D1259:E1259" si="929">+I499</f>
        <v xml:space="preserve"> apostle of Jesus </v>
      </c>
      <c r="E1259" t="str">
        <f t="shared" si="929"/>
        <v xml:space="preserve"> 55_2TI_01_01 </v>
      </c>
      <c r="F1259" t="str">
        <f t="shared" si="890"/>
        <v xml:space="preserve"> 54_1TI_01_01 </v>
      </c>
      <c r="G1259" t="str">
        <f t="shared" si="891"/>
        <v xml:space="preserve"> 51_COL_01_01 </v>
      </c>
      <c r="H1259" t="str">
        <f t="shared" si="892"/>
        <v xml:space="preserve"> apostle of Jesus </v>
      </c>
      <c r="I1259" t="str">
        <f t="shared" si="893"/>
        <v xml:space="preserve"> 55_2TI_01_01 </v>
      </c>
    </row>
    <row r="1260" spans="1:9" x14ac:dyDescent="0.25">
      <c r="A1260" t="str">
        <f t="shared" ref="A1260:B1260" si="930">+F500</f>
        <v xml:space="preserve"> 51_COL_01_01 </v>
      </c>
      <c r="B1260" t="str">
        <f t="shared" si="930"/>
        <v xml:space="preserve"> apostle of Jesus Christ </v>
      </c>
      <c r="C1260" t="str">
        <f>+H500</f>
        <v xml:space="preserve"> 54_1TI_01_01 </v>
      </c>
      <c r="D1260" t="str">
        <f t="shared" ref="D1260:E1260" si="931">+I500</f>
        <v xml:space="preserve"> apostle of Jesus Christ </v>
      </c>
      <c r="E1260" t="str">
        <f t="shared" si="931"/>
        <v xml:space="preserve"> 55_2TI_01_01 </v>
      </c>
      <c r="F1260" t="str">
        <f t="shared" si="890"/>
        <v xml:space="preserve"> 54_1TI_01_01 </v>
      </c>
      <c r="G1260" t="str">
        <f t="shared" si="891"/>
        <v xml:space="preserve"> 51_COL_01_01 </v>
      </c>
      <c r="H1260" t="str">
        <f t="shared" si="892"/>
        <v xml:space="preserve"> apostle of Jesus Christ </v>
      </c>
      <c r="I1260" t="str">
        <f t="shared" si="893"/>
        <v xml:space="preserve"> 55_2TI_01_01 </v>
      </c>
    </row>
    <row r="1261" spans="1:9" x14ac:dyDescent="0.25">
      <c r="A1261" t="str">
        <f t="shared" ref="A1261:B1261" si="932">+F513</f>
        <v xml:space="preserve"> 51_COL_01_12 </v>
      </c>
      <c r="B1261" t="str">
        <f t="shared" si="932"/>
        <v xml:space="preserve"> partakers of the </v>
      </c>
      <c r="C1261" t="str">
        <f>+H513</f>
        <v xml:space="preserve"> 54_1TI_06_02 </v>
      </c>
      <c r="D1261" t="str">
        <f t="shared" ref="D1261:E1261" si="933">+I513</f>
        <v xml:space="preserve"> partakers of the </v>
      </c>
      <c r="E1261" t="str">
        <f t="shared" si="933"/>
        <v xml:space="preserve"> 58_HEB_03_01 </v>
      </c>
      <c r="F1261" t="str">
        <f t="shared" si="890"/>
        <v xml:space="preserve"> 54_1TI_06_02 </v>
      </c>
      <c r="G1261" t="str">
        <f t="shared" si="891"/>
        <v xml:space="preserve"> 51_COL_01_12 </v>
      </c>
      <c r="H1261" t="str">
        <f t="shared" si="892"/>
        <v xml:space="preserve"> partakers of the </v>
      </c>
      <c r="I1261" t="str">
        <f t="shared" si="893"/>
        <v xml:space="preserve"> 58_HEB_03_01 </v>
      </c>
    </row>
    <row r="1262" spans="1:9" x14ac:dyDescent="0.25">
      <c r="A1262" t="str">
        <f t="shared" ref="A1262:B1262" si="934">+F514</f>
        <v xml:space="preserve"> 51_COL_01_01 </v>
      </c>
      <c r="B1262" t="str">
        <f t="shared" si="934"/>
        <v xml:space="preserve"> Christ by the </v>
      </c>
      <c r="C1262" t="str">
        <f>+H514</f>
        <v xml:space="preserve"> 54_1TI_01_01 </v>
      </c>
      <c r="D1262" t="str">
        <f t="shared" ref="D1262:E1262" si="935">+I514</f>
        <v xml:space="preserve"> Christ by the </v>
      </c>
      <c r="E1262" t="str">
        <f t="shared" si="935"/>
        <v xml:space="preserve"> 55_2TI_01_01 </v>
      </c>
      <c r="F1262" t="str">
        <f t="shared" si="890"/>
        <v xml:space="preserve"> 54_1TI_01_01 </v>
      </c>
      <c r="G1262" t="str">
        <f t="shared" si="891"/>
        <v xml:space="preserve"> 51_COL_01_01 </v>
      </c>
      <c r="H1262" t="str">
        <f t="shared" si="892"/>
        <v xml:space="preserve"> Christ by the </v>
      </c>
      <c r="I1262" t="str">
        <f t="shared" si="893"/>
        <v xml:space="preserve"> 55_2TI_01_01 </v>
      </c>
    </row>
    <row r="1263" spans="1:9" x14ac:dyDescent="0.25">
      <c r="A1263" t="str">
        <f t="shared" ref="A1263:B1263" si="936">+F517</f>
        <v xml:space="preserve"> 51_COL_01_01 </v>
      </c>
      <c r="B1263" t="str">
        <f t="shared" si="936"/>
        <v xml:space="preserve"> Paul an apostle </v>
      </c>
      <c r="C1263" t="str">
        <f>+H517</f>
        <v xml:space="preserve"> 54_1TI_01_01 </v>
      </c>
      <c r="D1263" t="str">
        <f t="shared" ref="D1263:E1263" si="937">+I517</f>
        <v xml:space="preserve"> Paul an apostle </v>
      </c>
      <c r="E1263" t="str">
        <f t="shared" si="937"/>
        <v xml:space="preserve"> 55_2TI_01_01 </v>
      </c>
      <c r="F1263" t="str">
        <f t="shared" si="890"/>
        <v xml:space="preserve"> 54_1TI_01_01 </v>
      </c>
      <c r="G1263" t="str">
        <f t="shared" si="891"/>
        <v xml:space="preserve"> 51_COL_01_01 </v>
      </c>
      <c r="H1263" t="str">
        <f t="shared" si="892"/>
        <v xml:space="preserve"> Paul an apostle </v>
      </c>
      <c r="I1263" t="str">
        <f t="shared" si="893"/>
        <v xml:space="preserve"> 55_2TI_01_01 </v>
      </c>
    </row>
    <row r="1264" spans="1:9" x14ac:dyDescent="0.25">
      <c r="A1264" t="str">
        <f t="shared" ref="A1264:B1264" si="938">+H95</f>
        <v xml:space="preserve"> 54_1TI_03_10 </v>
      </c>
      <c r="B1264" t="str">
        <f t="shared" si="938"/>
        <v xml:space="preserve"> the office of </v>
      </c>
      <c r="C1264" t="str">
        <f>+J95</f>
        <v xml:space="preserve"> 54_1TI_03_13 </v>
      </c>
      <c r="D1264" t="str">
        <f t="shared" ref="D1264:E1264" si="939">+K95</f>
        <v xml:space="preserve"> the office of </v>
      </c>
      <c r="E1264" t="str">
        <f t="shared" si="939"/>
        <v xml:space="preserve"> 58_HEB_07_05 </v>
      </c>
      <c r="F1264" t="str">
        <f t="shared" si="890"/>
        <v xml:space="preserve"> 54_1TI_03_13 </v>
      </c>
      <c r="G1264" t="str">
        <f t="shared" si="891"/>
        <v xml:space="preserve"> 54_1TI_03_10 </v>
      </c>
      <c r="H1264" t="str">
        <f t="shared" si="892"/>
        <v xml:space="preserve"> the office of </v>
      </c>
      <c r="I1264" t="str">
        <f t="shared" si="893"/>
        <v xml:space="preserve"> 58_HEB_07_05 </v>
      </c>
    </row>
    <row r="1265" spans="1:9" x14ac:dyDescent="0.25">
      <c r="A1265" t="str">
        <f t="shared" ref="A1265:B1265" si="940">+H107</f>
        <v xml:space="preserve"> 24_JER_06_27 </v>
      </c>
      <c r="B1265" t="str">
        <f t="shared" si="940"/>
        <v xml:space="preserve"> that thou mayest know </v>
      </c>
      <c r="C1265" t="str">
        <f>+J107</f>
        <v xml:space="preserve"> 54_1TI_03_15 </v>
      </c>
      <c r="D1265">
        <f t="shared" ref="D1265:E1265" si="941">+K107</f>
        <v>0</v>
      </c>
      <c r="E1265">
        <f t="shared" si="941"/>
        <v>0</v>
      </c>
      <c r="F1265" t="str">
        <f t="shared" si="890"/>
        <v xml:space="preserve"> 54_1TI_03_15 </v>
      </c>
      <c r="G1265" t="str">
        <f t="shared" si="891"/>
        <v xml:space="preserve"> 24_JER_06_27 </v>
      </c>
      <c r="H1265" t="str">
        <f t="shared" si="892"/>
        <v xml:space="preserve"> that thou mayest know </v>
      </c>
      <c r="I1265">
        <f t="shared" si="893"/>
        <v>0</v>
      </c>
    </row>
    <row r="1266" spans="1:9" x14ac:dyDescent="0.25">
      <c r="A1266" t="str">
        <f t="shared" ref="A1266:B1266" si="942">+H128</f>
        <v xml:space="preserve"> 41_MAR_10_45 </v>
      </c>
      <c r="B1266" t="str">
        <f t="shared" si="942"/>
        <v xml:space="preserve"> a ransom for </v>
      </c>
      <c r="C1266" t="str">
        <f>+J128</f>
        <v xml:space="preserve"> 54_1TI_02_06 </v>
      </c>
      <c r="D1266">
        <f t="shared" ref="D1266:E1266" si="943">+K128</f>
        <v>0</v>
      </c>
      <c r="E1266">
        <f t="shared" si="943"/>
        <v>0</v>
      </c>
      <c r="F1266" t="str">
        <f t="shared" si="890"/>
        <v xml:space="preserve"> 54_1TI_02_06 </v>
      </c>
      <c r="G1266" t="str">
        <f t="shared" si="891"/>
        <v xml:space="preserve"> 41_MAR_10_45 </v>
      </c>
      <c r="H1266" t="str">
        <f t="shared" si="892"/>
        <v xml:space="preserve"> a ransom for </v>
      </c>
      <c r="I1266">
        <f t="shared" si="893"/>
        <v>0</v>
      </c>
    </row>
    <row r="1267" spans="1:9" x14ac:dyDescent="0.25">
      <c r="A1267" t="str">
        <f t="shared" ref="A1267:B1267" si="944">+H144</f>
        <v xml:space="preserve"> 50_PHP_04_08 </v>
      </c>
      <c r="B1267" t="str">
        <f t="shared" si="944"/>
        <v xml:space="preserve"> And if there be </v>
      </c>
      <c r="C1267" t="str">
        <f>+J144</f>
        <v xml:space="preserve"> 54_1TI_01_10 </v>
      </c>
      <c r="D1267">
        <f t="shared" ref="D1267:E1267" si="945">+K144</f>
        <v>0</v>
      </c>
      <c r="E1267">
        <f t="shared" si="945"/>
        <v>0</v>
      </c>
      <c r="F1267" t="str">
        <f t="shared" si="890"/>
        <v xml:space="preserve"> 54_1TI_01_10 </v>
      </c>
      <c r="G1267" t="str">
        <f t="shared" si="891"/>
        <v xml:space="preserve"> 50_PHP_04_08 </v>
      </c>
      <c r="H1267" t="str">
        <f t="shared" si="892"/>
        <v xml:space="preserve"> And if there be </v>
      </c>
      <c r="I1267">
        <f t="shared" si="893"/>
        <v>0</v>
      </c>
    </row>
    <row r="1268" spans="1:9" x14ac:dyDescent="0.25">
      <c r="A1268" t="str">
        <f t="shared" ref="A1268:B1268" si="946">+H153</f>
        <v xml:space="preserve"> 42_LUK_21_21 </v>
      </c>
      <c r="B1268" t="str">
        <f t="shared" si="946"/>
        <v xml:space="preserve"> Then let them </v>
      </c>
      <c r="C1268" t="str">
        <f>+J153</f>
        <v xml:space="preserve"> 54_1TI_03_10 </v>
      </c>
      <c r="D1268">
        <f t="shared" ref="D1268:E1268" si="947">+K153</f>
        <v>0</v>
      </c>
      <c r="E1268">
        <f t="shared" si="947"/>
        <v>0</v>
      </c>
      <c r="F1268" t="str">
        <f t="shared" si="890"/>
        <v xml:space="preserve"> 54_1TI_03_10 </v>
      </c>
      <c r="G1268" t="str">
        <f t="shared" si="891"/>
        <v xml:space="preserve"> 42_LUK_21_21 </v>
      </c>
      <c r="H1268" t="str">
        <f t="shared" si="892"/>
        <v xml:space="preserve"> Then let them </v>
      </c>
      <c r="I1268">
        <f t="shared" si="893"/>
        <v>0</v>
      </c>
    </row>
    <row r="1269" spans="1:9" x14ac:dyDescent="0.25">
      <c r="A1269" t="str">
        <f t="shared" ref="A1269:B1269" si="948">+H155</f>
        <v xml:space="preserve"> 41_MAR_01_11 </v>
      </c>
      <c r="B1269" t="str">
        <f t="shared" si="948"/>
        <v xml:space="preserve"> whom I am </v>
      </c>
      <c r="C1269" t="str">
        <f>+J155</f>
        <v xml:space="preserve"> 54_1TI_01_15 </v>
      </c>
      <c r="D1269" t="str">
        <f t="shared" ref="D1269:E1269" si="949">+K155</f>
        <v xml:space="preserve"> whom I am </v>
      </c>
      <c r="E1269" t="str">
        <f t="shared" si="949"/>
        <v xml:space="preserve"> 61_2PE_01_17 </v>
      </c>
      <c r="F1269" t="str">
        <f t="shared" si="890"/>
        <v xml:space="preserve"> 54_1TI_01_15 </v>
      </c>
      <c r="G1269" t="str">
        <f t="shared" si="891"/>
        <v xml:space="preserve"> 41_MAR_01_11 </v>
      </c>
      <c r="H1269" t="str">
        <f t="shared" si="892"/>
        <v xml:space="preserve"> whom I am </v>
      </c>
      <c r="I1269" t="str">
        <f t="shared" si="893"/>
        <v xml:space="preserve"> 61_2PE_01_17 </v>
      </c>
    </row>
    <row r="1270" spans="1:9" x14ac:dyDescent="0.25">
      <c r="A1270" t="str">
        <f t="shared" ref="A1270:B1270" si="950">+H157</f>
        <v xml:space="preserve"> 45_ROM_07_13 </v>
      </c>
      <c r="B1270" t="str">
        <f t="shared" si="950"/>
        <v xml:space="preserve"> by the commandment </v>
      </c>
      <c r="C1270" t="str">
        <f>+J157</f>
        <v xml:space="preserve"> 54_1TI_01_01 </v>
      </c>
      <c r="D1270">
        <f t="shared" ref="D1270:E1270" si="951">+K157</f>
        <v>0</v>
      </c>
      <c r="E1270">
        <f t="shared" si="951"/>
        <v>0</v>
      </c>
      <c r="F1270" t="str">
        <f t="shared" si="890"/>
        <v xml:space="preserve"> 54_1TI_01_01 </v>
      </c>
      <c r="G1270" t="str">
        <f t="shared" si="891"/>
        <v xml:space="preserve"> 45_ROM_07_13 </v>
      </c>
      <c r="H1270" t="str">
        <f t="shared" si="892"/>
        <v xml:space="preserve"> by the commandment </v>
      </c>
      <c r="I1270">
        <f t="shared" si="893"/>
        <v>0</v>
      </c>
    </row>
    <row r="1271" spans="1:9" x14ac:dyDescent="0.25">
      <c r="A1271" t="str">
        <f t="shared" ref="A1271:B1271" si="952">+H168</f>
        <v xml:space="preserve"> 52_1TH_05_03 </v>
      </c>
      <c r="B1271" t="str">
        <f t="shared" si="952"/>
        <v xml:space="preserve"> For when they </v>
      </c>
      <c r="C1271" t="str">
        <f>+J168</f>
        <v xml:space="preserve"> 54_1TI_05_11 </v>
      </c>
      <c r="D1271" t="str">
        <f t="shared" ref="D1271:E1271" si="953">+K168</f>
        <v xml:space="preserve"> For when they </v>
      </c>
      <c r="E1271" t="str">
        <f t="shared" si="953"/>
        <v xml:space="preserve"> 61_2PE_02_18 </v>
      </c>
      <c r="F1271" t="str">
        <f t="shared" si="890"/>
        <v xml:space="preserve"> 54_1TI_05_11 </v>
      </c>
      <c r="G1271" t="str">
        <f t="shared" si="891"/>
        <v xml:space="preserve"> 52_1TH_05_03 </v>
      </c>
      <c r="H1271" t="str">
        <f t="shared" si="892"/>
        <v xml:space="preserve"> For when they </v>
      </c>
      <c r="I1271" t="str">
        <f t="shared" si="893"/>
        <v xml:space="preserve"> 61_2PE_02_18 </v>
      </c>
    </row>
    <row r="1272" spans="1:9" x14ac:dyDescent="0.25">
      <c r="A1272" t="str">
        <f t="shared" ref="A1272:B1272" si="954">+H204</f>
        <v xml:space="preserve"> 43_JOH_03_13 </v>
      </c>
      <c r="B1272" t="str">
        <f t="shared" si="954"/>
        <v xml:space="preserve"> no man hath </v>
      </c>
      <c r="C1272" t="str">
        <f>+J204</f>
        <v xml:space="preserve"> 54_1TI_06_16 </v>
      </c>
      <c r="D1272" t="str">
        <f t="shared" ref="D1272:E1272" si="955">+K204</f>
        <v xml:space="preserve"> no man hath </v>
      </c>
      <c r="E1272" t="str">
        <f t="shared" si="955"/>
        <v xml:space="preserve"> 62_1JO_04_12 </v>
      </c>
      <c r="F1272" t="str">
        <f t="shared" si="890"/>
        <v xml:space="preserve"> 54_1TI_06_16 </v>
      </c>
      <c r="G1272" t="str">
        <f t="shared" si="891"/>
        <v xml:space="preserve"> 43_JOH_03_13 </v>
      </c>
      <c r="H1272" t="str">
        <f t="shared" si="892"/>
        <v xml:space="preserve"> no man hath </v>
      </c>
      <c r="I1272" t="str">
        <f t="shared" si="893"/>
        <v xml:space="preserve"> 62_1JO_04_12 </v>
      </c>
    </row>
    <row r="1273" spans="1:9" x14ac:dyDescent="0.25">
      <c r="A1273" t="str">
        <f t="shared" ref="A1273:B1273" si="956">+H215</f>
        <v xml:space="preserve"> 26_EZE_08_13 </v>
      </c>
      <c r="B1273" t="str">
        <f t="shared" si="956"/>
        <v xml:space="preserve"> that they do </v>
      </c>
      <c r="C1273" t="str">
        <f>+J215</f>
        <v xml:space="preserve"> 54_1TI_06_18 </v>
      </c>
      <c r="D1273" t="str">
        <f t="shared" ref="D1273:E1273" si="957">+K215</f>
        <v xml:space="preserve"> that they do </v>
      </c>
      <c r="E1273" t="str">
        <f t="shared" si="957"/>
        <v xml:space="preserve"> 55_2TI_02_23 </v>
      </c>
      <c r="F1273" t="str">
        <f t="shared" si="890"/>
        <v xml:space="preserve"> 54_1TI_06_18 </v>
      </c>
      <c r="G1273" t="str">
        <f t="shared" si="891"/>
        <v xml:space="preserve"> 26_EZE_08_13 </v>
      </c>
      <c r="H1273" t="str">
        <f t="shared" si="892"/>
        <v xml:space="preserve"> that they do </v>
      </c>
      <c r="I1273" t="str">
        <f t="shared" si="893"/>
        <v xml:space="preserve"> 55_2TI_02_23 </v>
      </c>
    </row>
    <row r="1274" spans="1:9" x14ac:dyDescent="0.25">
      <c r="A1274" t="str">
        <f t="shared" ref="A1274:B1274" si="958">+H224</f>
        <v xml:space="preserve"> 43_JOH_21_23 </v>
      </c>
      <c r="B1274" t="str">
        <f t="shared" si="958"/>
        <v xml:space="preserve"> till I come </v>
      </c>
      <c r="C1274" t="str">
        <f>+J224</f>
        <v xml:space="preserve"> 54_1TI_04_13 </v>
      </c>
      <c r="D1274" t="str">
        <f t="shared" ref="D1274:E1274" si="959">+K224</f>
        <v xml:space="preserve"> till I come </v>
      </c>
      <c r="E1274" t="str">
        <f t="shared" si="959"/>
        <v xml:space="preserve"> 66_REV_02_25 </v>
      </c>
      <c r="F1274" t="str">
        <f t="shared" si="890"/>
        <v xml:space="preserve"> 54_1TI_04_13 </v>
      </c>
      <c r="G1274" t="str">
        <f t="shared" si="891"/>
        <v xml:space="preserve"> 43_JOH_21_23 </v>
      </c>
      <c r="H1274" t="str">
        <f t="shared" si="892"/>
        <v xml:space="preserve"> till I come </v>
      </c>
      <c r="I1274" t="str">
        <f t="shared" si="893"/>
        <v xml:space="preserve"> 66_REV_02_25 </v>
      </c>
    </row>
    <row r="1275" spans="1:9" x14ac:dyDescent="0.25">
      <c r="A1275" t="str">
        <f t="shared" ref="A1275:B1275" si="960">+H246</f>
        <v xml:space="preserve"> 52_1TH_05_07 </v>
      </c>
      <c r="B1275" t="str">
        <f t="shared" si="960"/>
        <v xml:space="preserve"> for they that </v>
      </c>
      <c r="C1275" t="str">
        <f>+J246</f>
        <v xml:space="preserve"> 54_1TI_03_13 </v>
      </c>
      <c r="D1275" t="str">
        <f t="shared" ref="D1275:E1275" si="961">+K246</f>
        <v xml:space="preserve"> for they that </v>
      </c>
      <c r="E1275" t="str">
        <f t="shared" si="961"/>
        <v xml:space="preserve"> 58_HEB_11_14 </v>
      </c>
      <c r="F1275" t="str">
        <f t="shared" si="890"/>
        <v xml:space="preserve"> 54_1TI_03_13 </v>
      </c>
      <c r="G1275" t="str">
        <f t="shared" si="891"/>
        <v xml:space="preserve"> 52_1TH_05_07 </v>
      </c>
      <c r="H1275" t="str">
        <f t="shared" si="892"/>
        <v xml:space="preserve"> for they that </v>
      </c>
      <c r="I1275" t="str">
        <f t="shared" si="893"/>
        <v xml:space="preserve"> 58_HEB_11_14 </v>
      </c>
    </row>
    <row r="1276" spans="1:9" x14ac:dyDescent="0.25">
      <c r="A1276" t="str">
        <f t="shared" ref="A1276:B1276" si="962">+H254</f>
        <v xml:space="preserve"> 54_1TI_02_08 </v>
      </c>
      <c r="B1276" t="str">
        <f t="shared" si="962"/>
        <v xml:space="preserve"> I will therefore </v>
      </c>
      <c r="C1276" t="str">
        <f>+J254</f>
        <v xml:space="preserve"> 54_1TI_05_14 </v>
      </c>
      <c r="D1276" t="str">
        <f t="shared" ref="D1276:E1276" si="963">+K254</f>
        <v xml:space="preserve"> I will therefore </v>
      </c>
      <c r="E1276" t="str">
        <f t="shared" si="963"/>
        <v xml:space="preserve"> 65_JDE_01_05 </v>
      </c>
      <c r="F1276" t="str">
        <f t="shared" si="890"/>
        <v xml:space="preserve"> 54_1TI_05_14 </v>
      </c>
      <c r="G1276" t="str">
        <f t="shared" si="891"/>
        <v xml:space="preserve"> 54_1TI_02_08 </v>
      </c>
      <c r="H1276" t="str">
        <f t="shared" si="892"/>
        <v xml:space="preserve"> I will therefore </v>
      </c>
      <c r="I1276" t="str">
        <f t="shared" si="893"/>
        <v xml:space="preserve"> 65_JDE_01_05 </v>
      </c>
    </row>
    <row r="1277" spans="1:9" x14ac:dyDescent="0.25">
      <c r="A1277" t="str">
        <f t="shared" ref="A1277:B1277" si="964">+H275</f>
        <v xml:space="preserve"> 46_1CO_04_06 </v>
      </c>
      <c r="B1277" t="str">
        <f t="shared" si="964"/>
        <v xml:space="preserve"> And these things </v>
      </c>
      <c r="C1277" t="str">
        <f>+J275</f>
        <v xml:space="preserve"> 54_1TI_05_07 </v>
      </c>
      <c r="D1277" t="str">
        <f t="shared" ref="D1277:E1277" si="965">+K275</f>
        <v xml:space="preserve"> And these things </v>
      </c>
      <c r="E1277" t="str">
        <f t="shared" si="965"/>
        <v xml:space="preserve"> 56_TIT_03_08 </v>
      </c>
      <c r="F1277" t="str">
        <f t="shared" si="890"/>
        <v xml:space="preserve"> 54_1TI_05_07 </v>
      </c>
      <c r="G1277" t="str">
        <f t="shared" si="891"/>
        <v xml:space="preserve"> 46_1CO_04_06 </v>
      </c>
      <c r="H1277" t="str">
        <f t="shared" si="892"/>
        <v xml:space="preserve"> And these things </v>
      </c>
      <c r="I1277" t="str">
        <f t="shared" si="893"/>
        <v xml:space="preserve"> 56_TIT_03_08 </v>
      </c>
    </row>
    <row r="1278" spans="1:9" x14ac:dyDescent="0.25">
      <c r="A1278" t="str">
        <f t="shared" ref="A1278:B1278" si="966">+H276</f>
        <v xml:space="preserve"> 27_DAN_02_47 </v>
      </c>
      <c r="B1278" t="str">
        <f t="shared" si="966"/>
        <v xml:space="preserve"> of kings and </v>
      </c>
      <c r="C1278" t="str">
        <f>+J276</f>
        <v xml:space="preserve"> 54_1TI_06_15 </v>
      </c>
      <c r="D1278" t="str">
        <f t="shared" ref="D1278:E1278" si="967">+K276</f>
        <v xml:space="preserve"> of kings and </v>
      </c>
      <c r="E1278" t="str">
        <f t="shared" si="967"/>
        <v xml:space="preserve"> 66_REV_17_14 </v>
      </c>
      <c r="F1278" t="str">
        <f t="shared" si="890"/>
        <v xml:space="preserve"> 54_1TI_06_15 </v>
      </c>
      <c r="G1278" t="str">
        <f t="shared" si="891"/>
        <v xml:space="preserve"> 27_DAN_02_47 </v>
      </c>
      <c r="H1278" t="str">
        <f t="shared" si="892"/>
        <v xml:space="preserve"> of kings and </v>
      </c>
      <c r="I1278" t="str">
        <f t="shared" si="893"/>
        <v xml:space="preserve"> 66_REV_17_14 </v>
      </c>
    </row>
    <row r="1279" spans="1:9" x14ac:dyDescent="0.25">
      <c r="A1279" t="str">
        <f t="shared" ref="A1279:B1279" si="968">+H277</f>
        <v xml:space="preserve"> 42_LUK_03_09 </v>
      </c>
      <c r="B1279" t="str">
        <f t="shared" si="968"/>
        <v xml:space="preserve"> the root of </v>
      </c>
      <c r="C1279" t="str">
        <f>+J277</f>
        <v xml:space="preserve"> 54_1TI_06_10 </v>
      </c>
      <c r="D1279" t="str">
        <f t="shared" ref="D1279:E1279" si="969">+K277</f>
        <v xml:space="preserve"> the root of </v>
      </c>
      <c r="E1279" t="str">
        <f t="shared" si="969"/>
        <v xml:space="preserve"> 66_REV_05_05 </v>
      </c>
      <c r="F1279" t="str">
        <f t="shared" si="890"/>
        <v xml:space="preserve"> 54_1TI_06_10 </v>
      </c>
      <c r="G1279" t="str">
        <f t="shared" si="891"/>
        <v xml:space="preserve"> 42_LUK_03_09 </v>
      </c>
      <c r="H1279" t="str">
        <f t="shared" si="892"/>
        <v xml:space="preserve"> the root of </v>
      </c>
      <c r="I1279" t="str">
        <f t="shared" si="893"/>
        <v xml:space="preserve"> 66_REV_05_05 </v>
      </c>
    </row>
    <row r="1280" spans="1:9" x14ac:dyDescent="0.25">
      <c r="A1280" t="str">
        <f t="shared" ref="A1280:B1280" si="970">+H282</f>
        <v xml:space="preserve"> 49_EPH_04_15 </v>
      </c>
      <c r="B1280" t="str">
        <f t="shared" si="970"/>
        <v xml:space="preserve"> the truth in </v>
      </c>
      <c r="C1280" t="str">
        <f>+J282</f>
        <v xml:space="preserve"> 54_1TI_02_07 </v>
      </c>
      <c r="D1280">
        <f t="shared" ref="D1280:E1280" si="971">+K282</f>
        <v>0</v>
      </c>
      <c r="E1280">
        <f t="shared" si="971"/>
        <v>0</v>
      </c>
      <c r="F1280" t="str">
        <f t="shared" si="890"/>
        <v xml:space="preserve"> 54_1TI_02_07 </v>
      </c>
      <c r="G1280" t="str">
        <f t="shared" si="891"/>
        <v xml:space="preserve"> 49_EPH_04_15 </v>
      </c>
      <c r="H1280" t="str">
        <f t="shared" si="892"/>
        <v xml:space="preserve"> the truth in </v>
      </c>
      <c r="I1280">
        <f t="shared" si="893"/>
        <v>0</v>
      </c>
    </row>
    <row r="1281" spans="1:9" x14ac:dyDescent="0.25">
      <c r="A1281" t="str">
        <f t="shared" ref="A1281:B1281" si="972">+H292</f>
        <v xml:space="preserve"> 29_JOE_03_03 </v>
      </c>
      <c r="B1281" t="str">
        <f t="shared" si="972"/>
        <v xml:space="preserve"> They have cast </v>
      </c>
      <c r="C1281" t="str">
        <f>+J292</f>
        <v xml:space="preserve"> 54_1TI_05_12 </v>
      </c>
      <c r="D1281">
        <f t="shared" ref="D1281:E1281" si="973">+K292</f>
        <v>0</v>
      </c>
      <c r="E1281">
        <f t="shared" si="973"/>
        <v>0</v>
      </c>
      <c r="F1281" t="str">
        <f t="shared" si="890"/>
        <v xml:space="preserve"> 54_1TI_05_12 </v>
      </c>
      <c r="G1281" t="str">
        <f t="shared" si="891"/>
        <v xml:space="preserve"> 29_JOE_03_03 </v>
      </c>
      <c r="H1281" t="str">
        <f t="shared" si="892"/>
        <v xml:space="preserve"> They have cast </v>
      </c>
      <c r="I1281">
        <f t="shared" si="893"/>
        <v>0</v>
      </c>
    </row>
    <row r="1282" spans="1:9" x14ac:dyDescent="0.25">
      <c r="A1282" t="str">
        <f t="shared" ref="A1282:B1282" si="974">+H293</f>
        <v xml:space="preserve"> 47_2CO_07_12 </v>
      </c>
      <c r="B1282" t="str">
        <f t="shared" si="974"/>
        <v xml:space="preserve"> not for his </v>
      </c>
      <c r="C1282" t="str">
        <f>+J293</f>
        <v xml:space="preserve"> 54_1TI_05_08 </v>
      </c>
      <c r="D1282">
        <f t="shared" ref="D1282:E1282" si="975">+K293</f>
        <v>0</v>
      </c>
      <c r="E1282">
        <f t="shared" si="975"/>
        <v>0</v>
      </c>
      <c r="F1282" t="str">
        <f t="shared" si="890"/>
        <v xml:space="preserve"> 54_1TI_05_08 </v>
      </c>
      <c r="G1282" t="str">
        <f t="shared" si="891"/>
        <v xml:space="preserve"> 47_2CO_07_12 </v>
      </c>
      <c r="H1282" t="str">
        <f t="shared" si="892"/>
        <v xml:space="preserve"> not for his </v>
      </c>
      <c r="I1282">
        <f t="shared" si="893"/>
        <v>0</v>
      </c>
    </row>
    <row r="1283" spans="1:9" x14ac:dyDescent="0.25">
      <c r="A1283" t="str">
        <f t="shared" ref="A1283:B1283" si="976">+H310</f>
        <v xml:space="preserve"> 33_MIC_01_10 </v>
      </c>
      <c r="B1283" t="str">
        <f t="shared" si="976"/>
        <v xml:space="preserve"> thyself in the </v>
      </c>
      <c r="C1283" t="str">
        <f>+J310</f>
        <v xml:space="preserve"> 54_1TI_03_15 </v>
      </c>
      <c r="D1283">
        <f t="shared" ref="D1283:E1283" si="977">+K310</f>
        <v>0</v>
      </c>
      <c r="E1283">
        <f t="shared" si="977"/>
        <v>0</v>
      </c>
      <c r="F1283" t="str">
        <f t="shared" si="890"/>
        <v xml:space="preserve"> 54_1TI_03_15 </v>
      </c>
      <c r="G1283" t="str">
        <f t="shared" si="891"/>
        <v xml:space="preserve"> 33_MIC_01_10 </v>
      </c>
      <c r="H1283" t="str">
        <f t="shared" si="892"/>
        <v xml:space="preserve"> thyself in the </v>
      </c>
      <c r="I1283">
        <f t="shared" si="893"/>
        <v>0</v>
      </c>
    </row>
    <row r="1284" spans="1:9" x14ac:dyDescent="0.25">
      <c r="A1284" t="str">
        <f t="shared" ref="A1284:B1284" si="978">+H332</f>
        <v xml:space="preserve"> 44_ACT_16_31 </v>
      </c>
      <c r="B1284" t="str">
        <f t="shared" si="978"/>
        <v xml:space="preserve"> be saved and </v>
      </c>
      <c r="C1284" t="str">
        <f>+J332</f>
        <v xml:space="preserve"> 54_1TI_02_04 </v>
      </c>
      <c r="D1284">
        <f t="shared" ref="D1284:E1284" si="979">+K332</f>
        <v>0</v>
      </c>
      <c r="E1284">
        <f t="shared" si="979"/>
        <v>0</v>
      </c>
      <c r="F1284" t="str">
        <f t="shared" si="890"/>
        <v xml:space="preserve"> 54_1TI_02_04 </v>
      </c>
      <c r="G1284" t="str">
        <f t="shared" si="891"/>
        <v xml:space="preserve"> 44_ACT_16_31 </v>
      </c>
      <c r="H1284" t="str">
        <f t="shared" si="892"/>
        <v xml:space="preserve"> be saved and </v>
      </c>
      <c r="I1284">
        <f t="shared" si="893"/>
        <v>0</v>
      </c>
    </row>
    <row r="1285" spans="1:9" x14ac:dyDescent="0.25">
      <c r="A1285" t="str">
        <f t="shared" ref="A1285:B1285" si="980">+H339</f>
        <v xml:space="preserve"> 54_1TI_01_08 </v>
      </c>
      <c r="B1285" t="str">
        <f t="shared" si="980"/>
        <v xml:space="preserve"> that the law </v>
      </c>
      <c r="C1285" t="str">
        <f>+J339</f>
        <v xml:space="preserve"> 54_1TI_01_09 </v>
      </c>
      <c r="D1285">
        <f t="shared" ref="D1285:E1285" si="981">+K339</f>
        <v>0</v>
      </c>
      <c r="E1285">
        <f t="shared" si="981"/>
        <v>0</v>
      </c>
      <c r="F1285" t="str">
        <f t="shared" si="890"/>
        <v xml:space="preserve"> 54_1TI_01_09 </v>
      </c>
      <c r="G1285" t="str">
        <f t="shared" si="891"/>
        <v xml:space="preserve"> 54_1TI_01_08 </v>
      </c>
      <c r="H1285" t="str">
        <f t="shared" si="892"/>
        <v xml:space="preserve"> that the law </v>
      </c>
      <c r="I1285">
        <f t="shared" si="893"/>
        <v>0</v>
      </c>
    </row>
    <row r="1286" spans="1:9" x14ac:dyDescent="0.25">
      <c r="A1286" t="str">
        <f t="shared" ref="A1286:B1286" si="982">+H341</f>
        <v xml:space="preserve"> 50_PHP_04_20 </v>
      </c>
      <c r="B1286" t="str">
        <f t="shared" si="982"/>
        <v xml:space="preserve"> glory for ever </v>
      </c>
      <c r="C1286" t="str">
        <f>+J341</f>
        <v xml:space="preserve"> 54_1TI_01_17 </v>
      </c>
      <c r="D1286" t="str">
        <f t="shared" ref="D1286:E1286" si="983">+K341</f>
        <v xml:space="preserve"> glory for ever </v>
      </c>
      <c r="E1286" t="str">
        <f t="shared" si="983"/>
        <v xml:space="preserve"> 55_2TI_04_18 </v>
      </c>
      <c r="F1286" t="str">
        <f t="shared" si="890"/>
        <v xml:space="preserve"> 54_1TI_01_17 </v>
      </c>
      <c r="G1286" t="str">
        <f t="shared" si="891"/>
        <v xml:space="preserve"> 50_PHP_04_20 </v>
      </c>
      <c r="H1286" t="str">
        <f t="shared" si="892"/>
        <v xml:space="preserve"> glory for ever </v>
      </c>
      <c r="I1286" t="str">
        <f t="shared" si="893"/>
        <v xml:space="preserve"> 55_2TI_04_18 </v>
      </c>
    </row>
    <row r="1287" spans="1:9" x14ac:dyDescent="0.25">
      <c r="A1287" t="str">
        <f t="shared" ref="A1287:B1287" si="984">+H363</f>
        <v xml:space="preserve"> 46_1CO_11_09 </v>
      </c>
      <c r="B1287" t="str">
        <f t="shared" si="984"/>
        <v xml:space="preserve"> But the woman </v>
      </c>
      <c r="C1287" t="str">
        <f>+J363</f>
        <v xml:space="preserve"> 54_1TI_02_14 </v>
      </c>
      <c r="D1287">
        <f t="shared" ref="D1287:E1287" si="985">+K363</f>
        <v>0</v>
      </c>
      <c r="E1287">
        <f t="shared" si="985"/>
        <v>0</v>
      </c>
      <c r="F1287" t="str">
        <f t="shared" si="890"/>
        <v xml:space="preserve"> 54_1TI_02_14 </v>
      </c>
      <c r="G1287" t="str">
        <f t="shared" si="891"/>
        <v xml:space="preserve"> 46_1CO_11_09 </v>
      </c>
      <c r="H1287" t="str">
        <f t="shared" si="892"/>
        <v xml:space="preserve"> But the woman </v>
      </c>
      <c r="I1287">
        <f t="shared" si="893"/>
        <v>0</v>
      </c>
    </row>
    <row r="1288" spans="1:9" x14ac:dyDescent="0.25">
      <c r="A1288" t="str">
        <f t="shared" ref="A1288:B1288" si="986">+H406</f>
        <v xml:space="preserve"> 52_1TH_05_08 </v>
      </c>
      <c r="B1288" t="str">
        <f t="shared" si="986"/>
        <v xml:space="preserve"> of faith and </v>
      </c>
      <c r="C1288" t="str">
        <f>+J406</f>
        <v xml:space="preserve"> 54_1TI_04_06 </v>
      </c>
      <c r="D1288">
        <f t="shared" ref="D1288:E1288" si="987">+K406</f>
        <v>0</v>
      </c>
      <c r="E1288">
        <f t="shared" si="987"/>
        <v>0</v>
      </c>
      <c r="F1288" t="str">
        <f t="shared" si="890"/>
        <v xml:space="preserve"> 54_1TI_04_06 </v>
      </c>
      <c r="G1288" t="str">
        <f t="shared" si="891"/>
        <v xml:space="preserve"> 52_1TH_05_08 </v>
      </c>
      <c r="H1288" t="str">
        <f t="shared" si="892"/>
        <v xml:space="preserve"> of faith and </v>
      </c>
      <c r="I1288">
        <f t="shared" si="893"/>
        <v>0</v>
      </c>
    </row>
    <row r="1289" spans="1:9" x14ac:dyDescent="0.25">
      <c r="A1289" t="str">
        <f t="shared" ref="A1289:B1289" si="988">+H428</f>
        <v xml:space="preserve"> 54_1TI_05_21 </v>
      </c>
      <c r="B1289" t="str">
        <f t="shared" si="988"/>
        <v xml:space="preserve"> Lord Jesus Christ and </v>
      </c>
      <c r="C1289" t="str">
        <f>+J428</f>
        <v xml:space="preserve"> 54_1TI_06_03 </v>
      </c>
      <c r="D1289">
        <f t="shared" ref="D1289:E1289" si="989">+K428</f>
        <v>0</v>
      </c>
      <c r="E1289">
        <f t="shared" si="989"/>
        <v>0</v>
      </c>
      <c r="F1289" t="str">
        <f t="shared" si="890"/>
        <v xml:space="preserve"> 54_1TI_06_03 </v>
      </c>
      <c r="G1289" t="str">
        <f t="shared" si="891"/>
        <v xml:space="preserve"> 54_1TI_05_21 </v>
      </c>
      <c r="H1289" t="str">
        <f t="shared" si="892"/>
        <v xml:space="preserve"> Lord Jesus Christ and </v>
      </c>
      <c r="I1289">
        <f t="shared" si="893"/>
        <v>0</v>
      </c>
    </row>
    <row r="1290" spans="1:9" x14ac:dyDescent="0.25">
      <c r="A1290" t="str">
        <f t="shared" ref="A1290:B1290" si="990">+H459</f>
        <v xml:space="preserve"> 48_GAL_04_18 </v>
      </c>
      <c r="B1290" t="str">
        <f t="shared" si="990"/>
        <v xml:space="preserve"> And not only </v>
      </c>
      <c r="C1290" t="str">
        <f>+J459</f>
        <v xml:space="preserve"> 54_1TI_05_13 </v>
      </c>
      <c r="D1290">
        <f t="shared" ref="D1290:E1290" si="991">+K459</f>
        <v>0</v>
      </c>
      <c r="E1290">
        <f t="shared" si="991"/>
        <v>0</v>
      </c>
      <c r="F1290" t="str">
        <f t="shared" si="890"/>
        <v xml:space="preserve"> 54_1TI_05_13 </v>
      </c>
      <c r="G1290" t="str">
        <f t="shared" si="891"/>
        <v xml:space="preserve"> 48_GAL_04_18 </v>
      </c>
      <c r="H1290" t="str">
        <f t="shared" si="892"/>
        <v xml:space="preserve"> And not only </v>
      </c>
      <c r="I1290">
        <f t="shared" si="893"/>
        <v>0</v>
      </c>
    </row>
    <row r="1291" spans="1:9" x14ac:dyDescent="0.25">
      <c r="A1291" t="str">
        <f t="shared" ref="A1291:B1291" si="992">+J108</f>
        <v xml:space="preserve"> 24_JER_06_27 </v>
      </c>
      <c r="B1291" t="str">
        <f t="shared" si="992"/>
        <v xml:space="preserve"> thou mayest know </v>
      </c>
      <c r="C1291" t="str">
        <f>+L108</f>
        <v xml:space="preserve"> 54_1TI_03_15 </v>
      </c>
      <c r="D1291">
        <f t="shared" ref="D1291:E1291" si="993">+M108</f>
        <v>0</v>
      </c>
      <c r="E1291">
        <f t="shared" si="993"/>
        <v>0</v>
      </c>
      <c r="F1291" t="str">
        <f t="shared" si="890"/>
        <v xml:space="preserve"> 54_1TI_03_15 </v>
      </c>
      <c r="G1291" t="str">
        <f t="shared" si="891"/>
        <v xml:space="preserve"> 24_JER_06_27 </v>
      </c>
      <c r="H1291" t="str">
        <f t="shared" si="892"/>
        <v xml:space="preserve"> thou mayest know </v>
      </c>
      <c r="I1291">
        <f t="shared" si="893"/>
        <v>0</v>
      </c>
    </row>
    <row r="1292" spans="1:9" x14ac:dyDescent="0.25">
      <c r="A1292" t="str">
        <f t="shared" ref="A1292:B1292" si="994">+J119</f>
        <v xml:space="preserve"> 45_ROM_10_16 </v>
      </c>
      <c r="B1292" t="str">
        <f t="shared" si="994"/>
        <v xml:space="preserve"> LORD who hath </v>
      </c>
      <c r="C1292" t="str">
        <f>+L119</f>
        <v xml:space="preserve"> 54_1TI_01_12 </v>
      </c>
      <c r="D1292">
        <f t="shared" ref="D1292:E1292" si="995">+M119</f>
        <v>0</v>
      </c>
      <c r="E1292">
        <f t="shared" si="995"/>
        <v>0</v>
      </c>
      <c r="F1292" t="str">
        <f t="shared" si="890"/>
        <v xml:space="preserve"> 54_1TI_01_12 </v>
      </c>
      <c r="G1292" t="str">
        <f t="shared" si="891"/>
        <v xml:space="preserve"> 45_ROM_10_16 </v>
      </c>
      <c r="H1292" t="str">
        <f t="shared" si="892"/>
        <v xml:space="preserve"> LORD who hath </v>
      </c>
      <c r="I1292">
        <f t="shared" si="893"/>
        <v>0</v>
      </c>
    </row>
    <row r="1293" spans="1:9" x14ac:dyDescent="0.25">
      <c r="A1293" t="str">
        <f t="shared" ref="A1293:B1293" si="996">+J120</f>
        <v xml:space="preserve"> 40_MAT_06_33 </v>
      </c>
      <c r="B1293" t="str">
        <f t="shared" si="996"/>
        <v xml:space="preserve"> God and his </v>
      </c>
      <c r="C1293" t="str">
        <f>+L120</f>
        <v xml:space="preserve"> 54_1TI_06_01 </v>
      </c>
      <c r="D1293" t="str">
        <f t="shared" ref="D1293:E1293" si="997">+M120</f>
        <v xml:space="preserve"> God and his </v>
      </c>
      <c r="E1293" t="str">
        <f t="shared" si="997"/>
        <v xml:space="preserve"> 66_REV_01_06 </v>
      </c>
      <c r="F1293" t="str">
        <f t="shared" si="890"/>
        <v xml:space="preserve"> 54_1TI_06_01 </v>
      </c>
      <c r="G1293" t="str">
        <f t="shared" si="891"/>
        <v xml:space="preserve"> 40_MAT_06_33 </v>
      </c>
      <c r="H1293" t="str">
        <f t="shared" si="892"/>
        <v xml:space="preserve"> God and his </v>
      </c>
      <c r="I1293" t="str">
        <f t="shared" si="893"/>
        <v xml:space="preserve"> 66_REV_01_06 </v>
      </c>
    </row>
    <row r="1294" spans="1:9" x14ac:dyDescent="0.25">
      <c r="A1294" t="str">
        <f t="shared" ref="A1294:B1294" si="998">+J122</f>
        <v xml:space="preserve"> 42_LUK_08_14 </v>
      </c>
      <c r="B1294" t="str">
        <f t="shared" si="998"/>
        <v xml:space="preserve"> When they have </v>
      </c>
      <c r="C1294" t="str">
        <f>+L122</f>
        <v xml:space="preserve"> 54_1TI_05_11 </v>
      </c>
      <c r="D1294">
        <f t="shared" ref="D1294:E1294" si="999">+M122</f>
        <v>0</v>
      </c>
      <c r="E1294">
        <f t="shared" si="999"/>
        <v>0</v>
      </c>
      <c r="F1294" t="str">
        <f t="shared" si="890"/>
        <v xml:space="preserve"> 54_1TI_05_11 </v>
      </c>
      <c r="G1294" t="str">
        <f t="shared" si="891"/>
        <v xml:space="preserve"> 42_LUK_08_14 </v>
      </c>
      <c r="H1294" t="str">
        <f t="shared" si="892"/>
        <v xml:space="preserve"> When they have </v>
      </c>
      <c r="I1294">
        <f t="shared" si="893"/>
        <v>0</v>
      </c>
    </row>
    <row r="1295" spans="1:9" x14ac:dyDescent="0.25">
      <c r="A1295" t="str">
        <f t="shared" ref="A1295:B1295" si="1000">+J123</f>
        <v xml:space="preserve"> 53_2TH_01_12 </v>
      </c>
      <c r="B1295" t="str">
        <f t="shared" si="1000"/>
        <v xml:space="preserve"> God and the LORD </v>
      </c>
      <c r="C1295" t="str">
        <f>+L123</f>
        <v xml:space="preserve"> 54_1TI_05_21 </v>
      </c>
      <c r="D1295" t="str">
        <f t="shared" ref="D1295:E1295" si="1001">+M123</f>
        <v xml:space="preserve"> God and the LORD </v>
      </c>
      <c r="E1295" t="str">
        <f t="shared" si="1001"/>
        <v xml:space="preserve"> 55_2TI_04_01 </v>
      </c>
      <c r="F1295" t="str">
        <f t="shared" si="890"/>
        <v xml:space="preserve"> 54_1TI_05_21 </v>
      </c>
      <c r="G1295" t="str">
        <f t="shared" si="891"/>
        <v xml:space="preserve"> 53_2TH_01_12 </v>
      </c>
      <c r="H1295" t="str">
        <f t="shared" si="892"/>
        <v xml:space="preserve"> God and the LORD </v>
      </c>
      <c r="I1295" t="str">
        <f t="shared" si="893"/>
        <v xml:space="preserve"> 55_2TI_04_01 </v>
      </c>
    </row>
    <row r="1296" spans="1:9" x14ac:dyDescent="0.25">
      <c r="A1296" t="str">
        <f t="shared" ref="A1296:B1296" si="1002">+J137</f>
        <v xml:space="preserve"> 43_JOH_05_28 </v>
      </c>
      <c r="B1296" t="str">
        <f t="shared" si="1002"/>
        <v xml:space="preserve"> all that are in </v>
      </c>
      <c r="C1296" t="str">
        <f>+L137</f>
        <v xml:space="preserve"> 54_1TI_02_02 </v>
      </c>
      <c r="D1296" t="str">
        <f t="shared" ref="D1296:E1296" si="1003">+M137</f>
        <v xml:space="preserve"> all that are in </v>
      </c>
      <c r="E1296" t="str">
        <f t="shared" si="1003"/>
        <v xml:space="preserve"> 60_1PE_05_14 </v>
      </c>
      <c r="F1296" t="str">
        <f t="shared" si="890"/>
        <v xml:space="preserve"> 54_1TI_02_02 </v>
      </c>
      <c r="G1296" t="str">
        <f t="shared" si="891"/>
        <v xml:space="preserve"> 43_JOH_05_28 </v>
      </c>
      <c r="H1296" t="str">
        <f t="shared" si="892"/>
        <v xml:space="preserve"> all that are in </v>
      </c>
      <c r="I1296" t="str">
        <f t="shared" si="893"/>
        <v xml:space="preserve"> 60_1PE_05_14 </v>
      </c>
    </row>
    <row r="1297" spans="1:9" x14ac:dyDescent="0.25">
      <c r="A1297" t="str">
        <f t="shared" ref="A1297:B1297" si="1004">+J143</f>
        <v xml:space="preserve"> 50_PHP_04_08 </v>
      </c>
      <c r="B1297" t="str">
        <f t="shared" si="1004"/>
        <v xml:space="preserve"> And if there </v>
      </c>
      <c r="C1297" t="str">
        <f>+L143</f>
        <v xml:space="preserve"> 54_1TI_01_10 </v>
      </c>
      <c r="D1297">
        <f t="shared" ref="D1297:E1297" si="1005">+M143</f>
        <v>0</v>
      </c>
      <c r="E1297">
        <f t="shared" si="1005"/>
        <v>0</v>
      </c>
      <c r="F1297" t="str">
        <f t="shared" si="890"/>
        <v xml:space="preserve"> 54_1TI_01_10 </v>
      </c>
      <c r="G1297" t="str">
        <f t="shared" si="891"/>
        <v xml:space="preserve"> 50_PHP_04_08 </v>
      </c>
      <c r="H1297" t="str">
        <f t="shared" si="892"/>
        <v xml:space="preserve"> And if there </v>
      </c>
      <c r="I1297">
        <f t="shared" si="893"/>
        <v>0</v>
      </c>
    </row>
    <row r="1298" spans="1:9" x14ac:dyDescent="0.25">
      <c r="A1298" t="str">
        <f t="shared" ref="A1298:B1298" si="1006">+J165</f>
        <v xml:space="preserve"> 26_EZE_23_09 </v>
      </c>
      <c r="B1298" t="str">
        <f t="shared" si="1006"/>
        <v xml:space="preserve"> I have delivered </v>
      </c>
      <c r="C1298" t="str">
        <f>+L165</f>
        <v xml:space="preserve"> 54_1TI_01_20 </v>
      </c>
      <c r="D1298">
        <f t="shared" ref="D1298:E1298" si="1007">+M165</f>
        <v>0</v>
      </c>
      <c r="E1298">
        <f t="shared" si="1007"/>
        <v>0</v>
      </c>
      <c r="F1298" t="str">
        <f t="shared" si="890"/>
        <v xml:space="preserve"> 54_1TI_01_20 </v>
      </c>
      <c r="G1298" t="str">
        <f t="shared" si="891"/>
        <v xml:space="preserve"> 26_EZE_23_09 </v>
      </c>
      <c r="H1298" t="str">
        <f t="shared" si="892"/>
        <v xml:space="preserve"> I have delivered </v>
      </c>
      <c r="I1298">
        <f t="shared" si="893"/>
        <v>0</v>
      </c>
    </row>
    <row r="1299" spans="1:9" x14ac:dyDescent="0.25">
      <c r="A1299" t="str">
        <f t="shared" ref="A1299:B1299" si="1008">+J182</f>
        <v xml:space="preserve"> 50_PHP_04_02 </v>
      </c>
      <c r="B1299" t="str">
        <f t="shared" si="1008"/>
        <v xml:space="preserve"> that they be </v>
      </c>
      <c r="C1299" t="str">
        <f>+L182</f>
        <v xml:space="preserve"> 54_1TI_06_17 </v>
      </c>
      <c r="D1299" t="str">
        <f t="shared" ref="D1299:E1299" si="1009">+M182</f>
        <v xml:space="preserve"> that they be </v>
      </c>
      <c r="E1299" t="str">
        <f t="shared" si="1009"/>
        <v xml:space="preserve"> 54_1TI_06_18 </v>
      </c>
      <c r="F1299" t="str">
        <f t="shared" si="890"/>
        <v xml:space="preserve"> 54_1TI_06_17 </v>
      </c>
      <c r="G1299" t="str">
        <f t="shared" si="891"/>
        <v xml:space="preserve"> 50_PHP_04_02 </v>
      </c>
      <c r="H1299" t="str">
        <f t="shared" si="892"/>
        <v xml:space="preserve"> that they be </v>
      </c>
      <c r="I1299" t="str">
        <f t="shared" si="893"/>
        <v xml:space="preserve"> 54_1TI_06_18 </v>
      </c>
    </row>
    <row r="1300" spans="1:9" x14ac:dyDescent="0.25">
      <c r="A1300" t="str">
        <f t="shared" ref="A1300:B1300" si="1010">+J195</f>
        <v xml:space="preserve"> 46_1CO_15_03 </v>
      </c>
      <c r="B1300" t="str">
        <f t="shared" si="1010"/>
        <v xml:space="preserve"> first of all </v>
      </c>
      <c r="C1300" t="str">
        <f>+L195</f>
        <v xml:space="preserve"> 54_1TI_02_01 </v>
      </c>
      <c r="D1300">
        <f t="shared" ref="D1300:E1300" si="1011">+M195</f>
        <v>0</v>
      </c>
      <c r="E1300">
        <f t="shared" si="1011"/>
        <v>0</v>
      </c>
      <c r="F1300" t="str">
        <f t="shared" si="890"/>
        <v xml:space="preserve"> 54_1TI_02_01 </v>
      </c>
      <c r="G1300" t="str">
        <f t="shared" si="891"/>
        <v xml:space="preserve"> 46_1CO_15_03 </v>
      </c>
      <c r="H1300" t="str">
        <f t="shared" si="892"/>
        <v xml:space="preserve"> first of all </v>
      </c>
      <c r="I1300">
        <f t="shared" si="893"/>
        <v>0</v>
      </c>
    </row>
    <row r="1301" spans="1:9" x14ac:dyDescent="0.25">
      <c r="A1301" t="str">
        <f t="shared" ref="A1301:B1301" si="1012">+J198</f>
        <v xml:space="preserve"> 06_JOS_01_18 </v>
      </c>
      <c r="B1301" t="str">
        <f t="shared" si="1012"/>
        <v xml:space="preserve"> and of a good </v>
      </c>
      <c r="C1301" t="str">
        <f>+L198</f>
        <v xml:space="preserve"> 54_1TI_01_05 </v>
      </c>
      <c r="D1301">
        <f t="shared" ref="D1301:E1301" si="1013">+M198</f>
        <v>0</v>
      </c>
      <c r="E1301">
        <f t="shared" si="1013"/>
        <v>0</v>
      </c>
      <c r="F1301" t="str">
        <f t="shared" si="890"/>
        <v xml:space="preserve"> 54_1TI_01_05 </v>
      </c>
      <c r="G1301" t="str">
        <f t="shared" si="891"/>
        <v xml:space="preserve"> 06_JOS_01_18 </v>
      </c>
      <c r="H1301" t="str">
        <f t="shared" si="892"/>
        <v xml:space="preserve"> and of a good </v>
      </c>
      <c r="I1301">
        <f t="shared" si="893"/>
        <v>0</v>
      </c>
    </row>
    <row r="1302" spans="1:9" x14ac:dyDescent="0.25">
      <c r="A1302" t="str">
        <f t="shared" ref="A1302:B1302" si="1014">+J243</f>
        <v xml:space="preserve"> 50_PHP_01_30 </v>
      </c>
      <c r="B1302" t="str">
        <f t="shared" si="1014"/>
        <v xml:space="preserve"> to be in </v>
      </c>
      <c r="C1302" t="str">
        <f>+L243</f>
        <v xml:space="preserve"> 54_1TI_02_12 </v>
      </c>
      <c r="D1302" t="str">
        <f t="shared" ref="D1302:E1302" si="1015">+M243</f>
        <v xml:space="preserve"> to be in </v>
      </c>
      <c r="E1302" t="str">
        <f t="shared" si="1015"/>
        <v xml:space="preserve"> 61_2PE_03_11 </v>
      </c>
      <c r="F1302" t="str">
        <f t="shared" si="890"/>
        <v xml:space="preserve"> 54_1TI_02_12 </v>
      </c>
      <c r="G1302" t="str">
        <f t="shared" si="891"/>
        <v xml:space="preserve"> 50_PHP_01_30 </v>
      </c>
      <c r="H1302" t="str">
        <f t="shared" si="892"/>
        <v xml:space="preserve"> to be in </v>
      </c>
      <c r="I1302" t="str">
        <f t="shared" si="893"/>
        <v xml:space="preserve"> 61_2PE_03_11 </v>
      </c>
    </row>
    <row r="1303" spans="1:9" x14ac:dyDescent="0.25">
      <c r="A1303" t="str">
        <f t="shared" ref="A1303:B1303" si="1016">+J347</f>
        <v xml:space="preserve"> 49_EPH_06_11 </v>
      </c>
      <c r="B1303" t="str">
        <f t="shared" si="1016"/>
        <v xml:space="preserve"> of the devil </v>
      </c>
      <c r="C1303" t="str">
        <f>+L347</f>
        <v xml:space="preserve"> 54_1TI_03_06 </v>
      </c>
      <c r="D1303" t="str">
        <f t="shared" ref="D1303:E1303" si="1017">+M347</f>
        <v xml:space="preserve"> of the devil </v>
      </c>
      <c r="E1303" t="str">
        <f t="shared" si="1017"/>
        <v xml:space="preserve"> 54_1TI_03_07 </v>
      </c>
      <c r="F1303" t="str">
        <f t="shared" si="890"/>
        <v xml:space="preserve"> 54_1TI_03_06 </v>
      </c>
      <c r="G1303" t="str">
        <f t="shared" si="891"/>
        <v xml:space="preserve"> 49_EPH_06_11 </v>
      </c>
      <c r="H1303" t="str">
        <f t="shared" si="892"/>
        <v xml:space="preserve"> of the devil </v>
      </c>
      <c r="I1303" t="str">
        <f t="shared" si="893"/>
        <v xml:space="preserve"> 54_1TI_03_07 </v>
      </c>
    </row>
    <row r="1304" spans="1:9" x14ac:dyDescent="0.25">
      <c r="A1304" t="str">
        <f t="shared" ref="A1304:B1304" si="1018">+J348</f>
        <v xml:space="preserve"> 48_GAL_02_07 </v>
      </c>
      <c r="B1304" t="str">
        <f t="shared" si="1018"/>
        <v xml:space="preserve"> gospel of the </v>
      </c>
      <c r="C1304" t="str">
        <f>+L348</f>
        <v xml:space="preserve"> 54_1TI_01_11 </v>
      </c>
      <c r="D1304">
        <f t="shared" ref="D1304:E1304" si="1019">+M348</f>
        <v>0</v>
      </c>
      <c r="E1304">
        <f t="shared" si="1019"/>
        <v>0</v>
      </c>
      <c r="F1304" t="str">
        <f t="shared" si="890"/>
        <v xml:space="preserve"> 54_1TI_01_11 </v>
      </c>
      <c r="G1304" t="str">
        <f t="shared" si="891"/>
        <v xml:space="preserve"> 48_GAL_02_07 </v>
      </c>
      <c r="H1304" t="str">
        <f t="shared" si="892"/>
        <v xml:space="preserve"> gospel of the </v>
      </c>
      <c r="I1304">
        <f t="shared" si="893"/>
        <v>0</v>
      </c>
    </row>
    <row r="1305" spans="1:9" x14ac:dyDescent="0.25">
      <c r="A1305" t="str">
        <f t="shared" ref="A1305:B1305" si="1020">+J353</f>
        <v xml:space="preserve"> 46_1CO_01_27 </v>
      </c>
      <c r="B1305" t="str">
        <f t="shared" si="1020"/>
        <v xml:space="preserve"> the world to </v>
      </c>
      <c r="C1305" t="str">
        <f>+L353</f>
        <v xml:space="preserve"> 54_1TI_01_15 </v>
      </c>
      <c r="D1305" t="str">
        <f t="shared" ref="D1305:E1305" si="1021">+M353</f>
        <v xml:space="preserve"> the world to </v>
      </c>
      <c r="E1305" t="str">
        <f t="shared" si="1021"/>
        <v xml:space="preserve"> 58_HEB_02_05 </v>
      </c>
      <c r="F1305" t="str">
        <f t="shared" ref="F1305:F1368" si="1022">+C1305</f>
        <v xml:space="preserve"> 54_1TI_01_15 </v>
      </c>
      <c r="G1305" t="str">
        <f t="shared" ref="G1305:G1368" si="1023">+A1305</f>
        <v xml:space="preserve"> 46_1CO_01_27 </v>
      </c>
      <c r="H1305" t="str">
        <f t="shared" ref="H1305:H1368" si="1024">+B1305</f>
        <v xml:space="preserve"> the world to </v>
      </c>
      <c r="I1305" t="str">
        <f t="shared" ref="I1305:I1368" si="1025">+E1305</f>
        <v xml:space="preserve"> 58_HEB_02_05 </v>
      </c>
    </row>
    <row r="1306" spans="1:9" x14ac:dyDescent="0.25">
      <c r="A1306" t="str">
        <f t="shared" ref="A1306:B1306" si="1026">+J361</f>
        <v xml:space="preserve"> 46_1CO_07_04 </v>
      </c>
      <c r="B1306" t="str">
        <f t="shared" si="1026"/>
        <v xml:space="preserve"> Likewise also the </v>
      </c>
      <c r="C1306" t="str">
        <f>+L361</f>
        <v xml:space="preserve"> 54_1TI_05_25 </v>
      </c>
      <c r="D1306">
        <f t="shared" ref="D1306:E1306" si="1027">+M361</f>
        <v>0</v>
      </c>
      <c r="E1306">
        <f t="shared" si="1027"/>
        <v>0</v>
      </c>
      <c r="F1306" t="str">
        <f t="shared" si="1022"/>
        <v xml:space="preserve"> 54_1TI_05_25 </v>
      </c>
      <c r="G1306" t="str">
        <f t="shared" si="1023"/>
        <v xml:space="preserve"> 46_1CO_07_04 </v>
      </c>
      <c r="H1306" t="str">
        <f t="shared" si="1024"/>
        <v xml:space="preserve"> Likewise also the </v>
      </c>
      <c r="I1306">
        <f t="shared" si="1025"/>
        <v>0</v>
      </c>
    </row>
    <row r="1307" spans="1:9" x14ac:dyDescent="0.25">
      <c r="A1307" t="str">
        <f t="shared" ref="A1307:B1307" si="1028">+J389</f>
        <v xml:space="preserve"> 45_ROM_11_11 </v>
      </c>
      <c r="B1307" t="str">
        <f t="shared" si="1028"/>
        <v xml:space="preserve"> unto the Gentiles </v>
      </c>
      <c r="C1307" t="str">
        <f>+L389</f>
        <v xml:space="preserve"> 54_1TI_03_16 </v>
      </c>
      <c r="D1307" t="str">
        <f t="shared" ref="D1307:E1307" si="1029">+M389</f>
        <v xml:space="preserve"> unto the Gentiles </v>
      </c>
      <c r="E1307" t="str">
        <f t="shared" si="1029"/>
        <v xml:space="preserve"> 66_REV_11_02 </v>
      </c>
      <c r="F1307" t="str">
        <f t="shared" si="1022"/>
        <v xml:space="preserve"> 54_1TI_03_16 </v>
      </c>
      <c r="G1307" t="str">
        <f t="shared" si="1023"/>
        <v xml:space="preserve"> 45_ROM_11_11 </v>
      </c>
      <c r="H1307" t="str">
        <f t="shared" si="1024"/>
        <v xml:space="preserve"> unto the Gentiles </v>
      </c>
      <c r="I1307" t="str">
        <f t="shared" si="1025"/>
        <v xml:space="preserve"> 66_REV_11_02 </v>
      </c>
    </row>
    <row r="1308" spans="1:9" x14ac:dyDescent="0.25">
      <c r="A1308" t="str">
        <f t="shared" ref="A1308:B1308" si="1030">+J463</f>
        <v xml:space="preserve"> 51_COL_01_01 </v>
      </c>
      <c r="B1308" t="str">
        <f t="shared" si="1030"/>
        <v xml:space="preserve"> Jesus Christ by </v>
      </c>
      <c r="C1308" t="str">
        <f>+L463</f>
        <v xml:space="preserve"> 54_1TI_01_01 </v>
      </c>
      <c r="D1308" t="str">
        <f t="shared" ref="D1308:E1308" si="1031">+M463</f>
        <v xml:space="preserve"> Jesus Christ by </v>
      </c>
      <c r="E1308" t="str">
        <f t="shared" si="1031"/>
        <v xml:space="preserve"> 55_2TI_01_01 </v>
      </c>
      <c r="F1308" t="str">
        <f t="shared" si="1022"/>
        <v xml:space="preserve"> 54_1TI_01_01 </v>
      </c>
      <c r="G1308" t="str">
        <f t="shared" si="1023"/>
        <v xml:space="preserve"> 51_COL_01_01 </v>
      </c>
      <c r="H1308" t="str">
        <f t="shared" si="1024"/>
        <v xml:space="preserve"> Jesus Christ by </v>
      </c>
      <c r="I1308" t="str">
        <f t="shared" si="1025"/>
        <v xml:space="preserve"> 55_2TI_01_01 </v>
      </c>
    </row>
    <row r="1309" spans="1:9" x14ac:dyDescent="0.25">
      <c r="A1309" t="str">
        <f t="shared" ref="A1309:B1309" si="1032">+L47</f>
        <v xml:space="preserve"> 21_ECC_09_09 </v>
      </c>
      <c r="B1309" t="str">
        <f t="shared" si="1032"/>
        <v xml:space="preserve"> of the life </v>
      </c>
      <c r="C1309" t="str">
        <f>+N47</f>
        <v xml:space="preserve"> 54_1TI_04_08 </v>
      </c>
      <c r="D1309">
        <f t="shared" ref="D1309:E1309" si="1033">+O47</f>
        <v>0</v>
      </c>
      <c r="E1309">
        <f t="shared" si="1033"/>
        <v>0</v>
      </c>
      <c r="F1309" t="str">
        <f t="shared" si="1022"/>
        <v xml:space="preserve"> 54_1TI_04_08 </v>
      </c>
      <c r="G1309" t="str">
        <f t="shared" si="1023"/>
        <v xml:space="preserve"> 21_ECC_09_09 </v>
      </c>
      <c r="H1309" t="str">
        <f t="shared" si="1024"/>
        <v xml:space="preserve"> of the life </v>
      </c>
      <c r="I1309">
        <f t="shared" si="1025"/>
        <v>0</v>
      </c>
    </row>
    <row r="1310" spans="1:9" x14ac:dyDescent="0.25">
      <c r="A1310" t="str">
        <f t="shared" ref="A1310:B1310" si="1034">+L70</f>
        <v xml:space="preserve"> 49_EPH_02_10 </v>
      </c>
      <c r="B1310" t="str">
        <f t="shared" si="1034"/>
        <v xml:space="preserve"> which God hath </v>
      </c>
      <c r="C1310" t="str">
        <f>+N70</f>
        <v xml:space="preserve"> 54_1TI_04_03 </v>
      </c>
      <c r="D1310" t="str">
        <f t="shared" ref="D1310:E1310" si="1035">+O70</f>
        <v xml:space="preserve"> which God hath </v>
      </c>
      <c r="E1310" t="str">
        <f t="shared" si="1035"/>
        <v xml:space="preserve"> 58_HEB_02_13 </v>
      </c>
      <c r="F1310" t="str">
        <f t="shared" si="1022"/>
        <v xml:space="preserve"> 54_1TI_04_03 </v>
      </c>
      <c r="G1310" t="str">
        <f t="shared" si="1023"/>
        <v xml:space="preserve"> 49_EPH_02_10 </v>
      </c>
      <c r="H1310" t="str">
        <f t="shared" si="1024"/>
        <v xml:space="preserve"> which God hath </v>
      </c>
      <c r="I1310" t="str">
        <f t="shared" si="1025"/>
        <v xml:space="preserve"> 58_HEB_02_13 </v>
      </c>
    </row>
    <row r="1311" spans="1:9" x14ac:dyDescent="0.25">
      <c r="A1311" t="str">
        <f t="shared" ref="A1311:B1311" si="1036">+L134</f>
        <v xml:space="preserve"> 23_ISA_25_08 </v>
      </c>
      <c r="B1311" t="str">
        <f t="shared" si="1036"/>
        <v xml:space="preserve"> shall he take </v>
      </c>
      <c r="C1311" t="str">
        <f>+N134</f>
        <v xml:space="preserve"> 54_1TI_03_05 </v>
      </c>
      <c r="D1311">
        <f t="shared" ref="D1311:E1311" si="1037">+O134</f>
        <v>0</v>
      </c>
      <c r="E1311">
        <f t="shared" si="1037"/>
        <v>0</v>
      </c>
      <c r="F1311" t="str">
        <f t="shared" si="1022"/>
        <v xml:space="preserve"> 54_1TI_03_05 </v>
      </c>
      <c r="G1311" t="str">
        <f t="shared" si="1023"/>
        <v xml:space="preserve"> 23_ISA_25_08 </v>
      </c>
      <c r="H1311" t="str">
        <f t="shared" si="1024"/>
        <v xml:space="preserve"> shall he take </v>
      </c>
      <c r="I1311">
        <f t="shared" si="1025"/>
        <v>0</v>
      </c>
    </row>
    <row r="1312" spans="1:9" x14ac:dyDescent="0.25">
      <c r="A1312" t="str">
        <f t="shared" ref="A1312:B1312" si="1038">+L139</f>
        <v xml:space="preserve"> 50_PHP_01_28 </v>
      </c>
      <c r="B1312" t="str">
        <f t="shared" si="1038"/>
        <v xml:space="preserve"> which is to </v>
      </c>
      <c r="C1312" t="str">
        <f>+N139</f>
        <v xml:space="preserve"> 54_1TI_04_08 </v>
      </c>
      <c r="D1312" t="str">
        <f t="shared" ref="D1312:E1312" si="1039">+O139</f>
        <v xml:space="preserve"> which is to </v>
      </c>
      <c r="E1312" t="str">
        <f t="shared" si="1039"/>
        <v xml:space="preserve"> 60_1PE_04_12 </v>
      </c>
      <c r="F1312" t="str">
        <f t="shared" si="1022"/>
        <v xml:space="preserve"> 54_1TI_04_08 </v>
      </c>
      <c r="G1312" t="str">
        <f t="shared" si="1023"/>
        <v xml:space="preserve"> 50_PHP_01_28 </v>
      </c>
      <c r="H1312" t="str">
        <f t="shared" si="1024"/>
        <v xml:space="preserve"> which is to </v>
      </c>
      <c r="I1312" t="str">
        <f t="shared" si="1025"/>
        <v xml:space="preserve"> 60_1PE_04_12 </v>
      </c>
    </row>
    <row r="1313" spans="1:9" x14ac:dyDescent="0.25">
      <c r="A1313" t="str">
        <f t="shared" ref="A1313:B1313" si="1040">+L142</f>
        <v xml:space="preserve"> 17_EST_04_11 </v>
      </c>
      <c r="B1313" t="str">
        <f t="shared" si="1040"/>
        <v xml:space="preserve"> man or woman </v>
      </c>
      <c r="C1313" t="str">
        <f>+N142</f>
        <v xml:space="preserve"> 54_1TI_05_16 </v>
      </c>
      <c r="D1313">
        <f t="shared" ref="D1313:E1313" si="1041">+O142</f>
        <v>0</v>
      </c>
      <c r="E1313">
        <f t="shared" si="1041"/>
        <v>0</v>
      </c>
      <c r="F1313" t="str">
        <f t="shared" si="1022"/>
        <v xml:space="preserve"> 54_1TI_05_16 </v>
      </c>
      <c r="G1313" t="str">
        <f t="shared" si="1023"/>
        <v xml:space="preserve"> 17_EST_04_11 </v>
      </c>
      <c r="H1313" t="str">
        <f t="shared" si="1024"/>
        <v xml:space="preserve"> man or woman </v>
      </c>
      <c r="I1313">
        <f t="shared" si="1025"/>
        <v>0</v>
      </c>
    </row>
    <row r="1314" spans="1:9" x14ac:dyDescent="0.25">
      <c r="A1314" t="str">
        <f t="shared" ref="A1314:B1314" si="1042">+L148</f>
        <v xml:space="preserve"> 48_GAL_05_24 </v>
      </c>
      <c r="B1314" t="str">
        <f t="shared" si="1042"/>
        <v xml:space="preserve"> And they that are </v>
      </c>
      <c r="C1314" t="str">
        <f>+N148</f>
        <v xml:space="preserve"> 54_1TI_05_25 </v>
      </c>
      <c r="D1314" t="str">
        <f t="shared" ref="D1314:E1314" si="1043">+O148</f>
        <v xml:space="preserve"> And they that are </v>
      </c>
      <c r="E1314" t="str">
        <f t="shared" si="1043"/>
        <v xml:space="preserve"> 66_REV_17_14 </v>
      </c>
      <c r="F1314" t="str">
        <f t="shared" si="1022"/>
        <v xml:space="preserve"> 54_1TI_05_25 </v>
      </c>
      <c r="G1314" t="str">
        <f t="shared" si="1023"/>
        <v xml:space="preserve"> 48_GAL_05_24 </v>
      </c>
      <c r="H1314" t="str">
        <f t="shared" si="1024"/>
        <v xml:space="preserve"> And they that are </v>
      </c>
      <c r="I1314" t="str">
        <f t="shared" si="1025"/>
        <v xml:space="preserve"> 66_REV_17_14 </v>
      </c>
    </row>
    <row r="1315" spans="1:9" x14ac:dyDescent="0.25">
      <c r="A1315" t="str">
        <f t="shared" ref="A1315:B1315" si="1044">+L182</f>
        <v xml:space="preserve"> 54_1TI_06_17 </v>
      </c>
      <c r="B1315" t="str">
        <f t="shared" si="1044"/>
        <v xml:space="preserve"> that they be </v>
      </c>
      <c r="C1315" t="str">
        <f>+N182</f>
        <v xml:space="preserve"> 54_1TI_06_18 </v>
      </c>
      <c r="D1315" t="str">
        <f t="shared" ref="D1315:E1315" si="1045">+O182</f>
        <v xml:space="preserve"> that they be </v>
      </c>
      <c r="E1315" t="str">
        <f t="shared" si="1045"/>
        <v xml:space="preserve"> 56_TIT_02_03 </v>
      </c>
      <c r="F1315" t="str">
        <f t="shared" si="1022"/>
        <v xml:space="preserve"> 54_1TI_06_18 </v>
      </c>
      <c r="G1315" t="str">
        <f t="shared" si="1023"/>
        <v xml:space="preserve"> 54_1TI_06_17 </v>
      </c>
      <c r="H1315" t="str">
        <f t="shared" si="1024"/>
        <v xml:space="preserve"> that they be </v>
      </c>
      <c r="I1315" t="str">
        <f t="shared" si="1025"/>
        <v xml:space="preserve"> 56_TIT_02_03 </v>
      </c>
    </row>
    <row r="1316" spans="1:9" x14ac:dyDescent="0.25">
      <c r="A1316" t="str">
        <f t="shared" ref="A1316:B1316" si="1046">+L199</f>
        <v xml:space="preserve"> 19_PSA_037_023 </v>
      </c>
      <c r="B1316" t="str">
        <f t="shared" si="1046"/>
        <v xml:space="preserve"> of a good </v>
      </c>
      <c r="C1316" t="str">
        <f>+N199</f>
        <v xml:space="preserve"> 54_1TI_01_05 </v>
      </c>
      <c r="D1316" t="str">
        <f t="shared" ref="D1316:E1316" si="1047">+O199</f>
        <v xml:space="preserve"> of a good </v>
      </c>
      <c r="E1316" t="str">
        <f t="shared" si="1047"/>
        <v xml:space="preserve"> 59_JAM_03_13 </v>
      </c>
      <c r="F1316" t="str">
        <f t="shared" si="1022"/>
        <v xml:space="preserve"> 54_1TI_01_05 </v>
      </c>
      <c r="G1316" t="str">
        <f t="shared" si="1023"/>
        <v xml:space="preserve"> 19_PSA_037_023 </v>
      </c>
      <c r="H1316" t="str">
        <f t="shared" si="1024"/>
        <v xml:space="preserve"> of a good </v>
      </c>
      <c r="I1316" t="str">
        <f t="shared" si="1025"/>
        <v xml:space="preserve"> 59_JAM_03_13 </v>
      </c>
    </row>
    <row r="1317" spans="1:9" x14ac:dyDescent="0.25">
      <c r="A1317" t="str">
        <f t="shared" ref="A1317:B1317" si="1048">+L232</f>
        <v xml:space="preserve"> 20_PRO_24_25 </v>
      </c>
      <c r="B1317" t="str">
        <f t="shared" si="1048"/>
        <v xml:space="preserve"> and a good </v>
      </c>
      <c r="C1317" t="str">
        <f>+N232</f>
        <v xml:space="preserve"> 54_1TI_01_19 </v>
      </c>
      <c r="D1317">
        <f t="shared" ref="D1317:E1317" si="1049">+O232</f>
        <v>0</v>
      </c>
      <c r="E1317">
        <f t="shared" si="1049"/>
        <v>0</v>
      </c>
      <c r="F1317" t="str">
        <f t="shared" si="1022"/>
        <v xml:space="preserve"> 54_1TI_01_19 </v>
      </c>
      <c r="G1317" t="str">
        <f t="shared" si="1023"/>
        <v xml:space="preserve"> 20_PRO_24_25 </v>
      </c>
      <c r="H1317" t="str">
        <f t="shared" si="1024"/>
        <v xml:space="preserve"> and a good </v>
      </c>
      <c r="I1317">
        <f t="shared" si="1025"/>
        <v>0</v>
      </c>
    </row>
    <row r="1318" spans="1:9" x14ac:dyDescent="0.25">
      <c r="A1318" t="str">
        <f t="shared" ref="A1318:B1318" si="1050">+L245</f>
        <v xml:space="preserve"> 52_1TH_02_12 </v>
      </c>
      <c r="B1318" t="str">
        <f t="shared" si="1050"/>
        <v xml:space="preserve"> of God who </v>
      </c>
      <c r="C1318" t="str">
        <f>+N245</f>
        <v xml:space="preserve"> 54_1TI_06_13 </v>
      </c>
      <c r="D1318" t="str">
        <f t="shared" ref="D1318:E1318" si="1051">+O245</f>
        <v xml:space="preserve"> of God who </v>
      </c>
      <c r="E1318" t="str">
        <f t="shared" si="1051"/>
        <v xml:space="preserve"> 66_REV_02_18 </v>
      </c>
      <c r="F1318" t="str">
        <f t="shared" si="1022"/>
        <v xml:space="preserve"> 54_1TI_06_13 </v>
      </c>
      <c r="G1318" t="str">
        <f t="shared" si="1023"/>
        <v xml:space="preserve"> 52_1TH_02_12 </v>
      </c>
      <c r="H1318" t="str">
        <f t="shared" si="1024"/>
        <v xml:space="preserve"> of God who </v>
      </c>
      <c r="I1318" t="str">
        <f t="shared" si="1025"/>
        <v xml:space="preserve"> 66_REV_02_18 </v>
      </c>
    </row>
    <row r="1319" spans="1:9" x14ac:dyDescent="0.25">
      <c r="A1319" t="str">
        <f t="shared" ref="A1319:B1319" si="1052">+L289</f>
        <v xml:space="preserve"> 53_2TH_02_13 </v>
      </c>
      <c r="B1319" t="str">
        <f t="shared" si="1052"/>
        <v xml:space="preserve"> of the truth </v>
      </c>
      <c r="C1319" t="str">
        <f>+N289</f>
        <v xml:space="preserve"> 54_1TI_02_04 </v>
      </c>
      <c r="D1319" t="str">
        <f t="shared" ref="D1319:E1319" si="1053">+O289</f>
        <v xml:space="preserve"> of the truth </v>
      </c>
      <c r="E1319" t="str">
        <f t="shared" si="1053"/>
        <v xml:space="preserve"> 54_1TI_03_15 </v>
      </c>
      <c r="F1319" t="str">
        <f t="shared" si="1022"/>
        <v xml:space="preserve"> 54_1TI_02_04 </v>
      </c>
      <c r="G1319" t="str">
        <f t="shared" si="1023"/>
        <v xml:space="preserve"> 53_2TH_02_13 </v>
      </c>
      <c r="H1319" t="str">
        <f t="shared" si="1024"/>
        <v xml:space="preserve"> of the truth </v>
      </c>
      <c r="I1319" t="str">
        <f t="shared" si="1025"/>
        <v xml:space="preserve"> 54_1TI_03_15 </v>
      </c>
    </row>
    <row r="1320" spans="1:9" x14ac:dyDescent="0.25">
      <c r="A1320" t="str">
        <f t="shared" ref="A1320:B1320" si="1054">+L301</f>
        <v xml:space="preserve"> 49_EPH_01_22 </v>
      </c>
      <c r="B1320" t="str">
        <f t="shared" si="1054"/>
        <v xml:space="preserve"> all things to </v>
      </c>
      <c r="C1320" t="str">
        <f>+N301</f>
        <v xml:space="preserve"> 54_1TI_06_17 </v>
      </c>
      <c r="D1320">
        <f t="shared" ref="D1320:E1320" si="1055">+O301</f>
        <v>0</v>
      </c>
      <c r="E1320">
        <f t="shared" si="1055"/>
        <v>0</v>
      </c>
      <c r="F1320" t="str">
        <f t="shared" si="1022"/>
        <v xml:space="preserve"> 54_1TI_06_17 </v>
      </c>
      <c r="G1320" t="str">
        <f t="shared" si="1023"/>
        <v xml:space="preserve"> 49_EPH_01_22 </v>
      </c>
      <c r="H1320" t="str">
        <f t="shared" si="1024"/>
        <v xml:space="preserve"> all things to </v>
      </c>
      <c r="I1320">
        <f t="shared" si="1025"/>
        <v>0</v>
      </c>
    </row>
    <row r="1321" spans="1:9" x14ac:dyDescent="0.25">
      <c r="A1321" t="str">
        <f t="shared" ref="A1321:B1321" si="1056">+L347</f>
        <v xml:space="preserve"> 54_1TI_03_06 </v>
      </c>
      <c r="B1321" t="str">
        <f t="shared" si="1056"/>
        <v xml:space="preserve"> of the devil </v>
      </c>
      <c r="C1321" t="str">
        <f>+N347</f>
        <v xml:space="preserve"> 54_1TI_03_07 </v>
      </c>
      <c r="D1321" t="str">
        <f t="shared" ref="D1321:E1321" si="1057">+O347</f>
        <v xml:space="preserve"> of the devil </v>
      </c>
      <c r="E1321" t="str">
        <f t="shared" si="1057"/>
        <v xml:space="preserve"> 55_2TI_02_26 </v>
      </c>
      <c r="F1321" t="str">
        <f t="shared" si="1022"/>
        <v xml:space="preserve"> 54_1TI_03_07 </v>
      </c>
      <c r="G1321" t="str">
        <f t="shared" si="1023"/>
        <v xml:space="preserve"> 54_1TI_03_06 </v>
      </c>
      <c r="H1321" t="str">
        <f t="shared" si="1024"/>
        <v xml:space="preserve"> of the devil </v>
      </c>
      <c r="I1321" t="str">
        <f t="shared" si="1025"/>
        <v xml:space="preserve"> 55_2TI_02_26 </v>
      </c>
    </row>
    <row r="1322" spans="1:9" x14ac:dyDescent="0.25">
      <c r="A1322" t="str">
        <f t="shared" ref="A1322:B1322" si="1058">+L362</f>
        <v xml:space="preserve"> 53_2TH_02_07 </v>
      </c>
      <c r="B1322" t="str">
        <f t="shared" si="1058"/>
        <v xml:space="preserve"> the mystery of </v>
      </c>
      <c r="C1322" t="str">
        <f>+N362</f>
        <v xml:space="preserve"> 54_1TI_03_09 </v>
      </c>
      <c r="D1322" t="str">
        <f t="shared" ref="D1322:E1322" si="1059">+O362</f>
        <v xml:space="preserve"> the mystery of </v>
      </c>
      <c r="E1322" t="str">
        <f t="shared" si="1059"/>
        <v xml:space="preserve"> 54_1TI_03_16 </v>
      </c>
      <c r="F1322" t="str">
        <f t="shared" si="1022"/>
        <v xml:space="preserve"> 54_1TI_03_09 </v>
      </c>
      <c r="G1322" t="str">
        <f t="shared" si="1023"/>
        <v xml:space="preserve"> 53_2TH_02_07 </v>
      </c>
      <c r="H1322" t="str">
        <f t="shared" si="1024"/>
        <v xml:space="preserve"> the mystery of </v>
      </c>
      <c r="I1322" t="str">
        <f t="shared" si="1025"/>
        <v xml:space="preserve"> 54_1TI_03_16 </v>
      </c>
    </row>
    <row r="1323" spans="1:9" x14ac:dyDescent="0.25">
      <c r="A1323" t="str">
        <f t="shared" ref="A1323:B1323" si="1060">+L396</f>
        <v xml:space="preserve"> 50_PHP_01_29 </v>
      </c>
      <c r="B1323" t="str">
        <f t="shared" si="1060"/>
        <v xml:space="preserve"> believe on him </v>
      </c>
      <c r="C1323" t="str">
        <f>+N396</f>
        <v xml:space="preserve"> 54_1TI_01_16 </v>
      </c>
      <c r="D1323">
        <f t="shared" ref="D1323:E1323" si="1061">+O396</f>
        <v>0</v>
      </c>
      <c r="E1323">
        <f t="shared" si="1061"/>
        <v>0</v>
      </c>
      <c r="F1323" t="str">
        <f t="shared" si="1022"/>
        <v xml:space="preserve"> 54_1TI_01_16 </v>
      </c>
      <c r="G1323" t="str">
        <f t="shared" si="1023"/>
        <v xml:space="preserve"> 50_PHP_01_29 </v>
      </c>
      <c r="H1323" t="str">
        <f t="shared" si="1024"/>
        <v xml:space="preserve"> believe on him </v>
      </c>
      <c r="I1323">
        <f t="shared" si="1025"/>
        <v>0</v>
      </c>
    </row>
    <row r="1324" spans="1:9" x14ac:dyDescent="0.25">
      <c r="A1324" t="str">
        <f t="shared" ref="A1324:B1324" si="1062">+L417</f>
        <v xml:space="preserve"> 51_COL_02_07 </v>
      </c>
      <c r="B1324" t="str">
        <f t="shared" si="1062"/>
        <v xml:space="preserve"> in the faith </v>
      </c>
      <c r="C1324" t="str">
        <f>+N417</f>
        <v xml:space="preserve"> 54_1TI_01_02 </v>
      </c>
      <c r="D1324" t="str">
        <f t="shared" ref="D1324:E1324" si="1063">+O417</f>
        <v xml:space="preserve"> in the faith </v>
      </c>
      <c r="E1324" t="str">
        <f t="shared" si="1063"/>
        <v xml:space="preserve"> 54_1TI_03_13 </v>
      </c>
      <c r="F1324" t="str">
        <f t="shared" si="1022"/>
        <v xml:space="preserve"> 54_1TI_01_02 </v>
      </c>
      <c r="G1324" t="str">
        <f t="shared" si="1023"/>
        <v xml:space="preserve"> 51_COL_02_07 </v>
      </c>
      <c r="H1324" t="str">
        <f t="shared" si="1024"/>
        <v xml:space="preserve"> in the faith </v>
      </c>
      <c r="I1324" t="str">
        <f t="shared" si="1025"/>
        <v xml:space="preserve"> 54_1TI_03_13 </v>
      </c>
    </row>
    <row r="1325" spans="1:9" x14ac:dyDescent="0.25">
      <c r="A1325" t="str">
        <f t="shared" ref="A1325:B1325" si="1064">+L427</f>
        <v xml:space="preserve"> 53_2TH_02_01 </v>
      </c>
      <c r="B1325" t="str">
        <f t="shared" si="1064"/>
        <v xml:space="preserve"> Jesus Christ and </v>
      </c>
      <c r="C1325" t="str">
        <f>+N427</f>
        <v xml:space="preserve"> 54_1TI_05_21 </v>
      </c>
      <c r="D1325" t="str">
        <f t="shared" ref="D1325:E1325" si="1065">+O427</f>
        <v xml:space="preserve"> Jesus Christ and </v>
      </c>
      <c r="E1325" t="str">
        <f t="shared" si="1065"/>
        <v xml:space="preserve"> 54_1TI_06_03 </v>
      </c>
      <c r="F1325" t="str">
        <f t="shared" si="1022"/>
        <v xml:space="preserve"> 54_1TI_05_21 </v>
      </c>
      <c r="G1325" t="str">
        <f t="shared" si="1023"/>
        <v xml:space="preserve"> 53_2TH_02_01 </v>
      </c>
      <c r="H1325" t="str">
        <f t="shared" si="1024"/>
        <v xml:space="preserve"> Jesus Christ and </v>
      </c>
      <c r="I1325" t="str">
        <f t="shared" si="1025"/>
        <v xml:space="preserve"> 54_1TI_06_03 </v>
      </c>
    </row>
    <row r="1326" spans="1:9" x14ac:dyDescent="0.25">
      <c r="A1326" t="str">
        <f t="shared" ref="A1326:B1326" si="1066">+L429</f>
        <v xml:space="preserve"> 48_GAL_01_13 </v>
      </c>
      <c r="B1326" t="str">
        <f t="shared" si="1066"/>
        <v xml:space="preserve"> church of God </v>
      </c>
      <c r="C1326" t="str">
        <f>+N429</f>
        <v xml:space="preserve"> 54_1TI_03_05 </v>
      </c>
      <c r="D1326">
        <f t="shared" ref="D1326:E1326" si="1067">+O429</f>
        <v>0</v>
      </c>
      <c r="E1326">
        <f t="shared" si="1067"/>
        <v>0</v>
      </c>
      <c r="F1326" t="str">
        <f t="shared" si="1022"/>
        <v xml:space="preserve"> 54_1TI_03_05 </v>
      </c>
      <c r="G1326" t="str">
        <f t="shared" si="1023"/>
        <v xml:space="preserve"> 48_GAL_01_13 </v>
      </c>
      <c r="H1326" t="str">
        <f t="shared" si="1024"/>
        <v xml:space="preserve"> church of God </v>
      </c>
      <c r="I1326">
        <f t="shared" si="1025"/>
        <v>0</v>
      </c>
    </row>
    <row r="1327" spans="1:9" x14ac:dyDescent="0.25">
      <c r="A1327" t="str">
        <f t="shared" ref="A1327:B1327" si="1068">+L431</f>
        <v xml:space="preserve"> 48_GAL_01_13 </v>
      </c>
      <c r="B1327" t="str">
        <f t="shared" si="1068"/>
        <v xml:space="preserve"> the church of God </v>
      </c>
      <c r="C1327" t="str">
        <f>+N431</f>
        <v xml:space="preserve"> 54_1TI_03_05 </v>
      </c>
      <c r="D1327">
        <f t="shared" ref="D1327:E1327" si="1069">+O431</f>
        <v>0</v>
      </c>
      <c r="E1327">
        <f t="shared" si="1069"/>
        <v>0</v>
      </c>
      <c r="F1327" t="str">
        <f t="shared" si="1022"/>
        <v xml:space="preserve"> 54_1TI_03_05 </v>
      </c>
      <c r="G1327" t="str">
        <f t="shared" si="1023"/>
        <v xml:space="preserve"> 48_GAL_01_13 </v>
      </c>
      <c r="H1327" t="str">
        <f t="shared" si="1024"/>
        <v xml:space="preserve"> the church of God </v>
      </c>
      <c r="I1327">
        <f t="shared" si="1025"/>
        <v>0</v>
      </c>
    </row>
    <row r="1328" spans="1:9" x14ac:dyDescent="0.25">
      <c r="A1328" t="str">
        <f t="shared" ref="A1328:B1328" si="1070">+L445</f>
        <v xml:space="preserve"> 53_2TH_01_12 </v>
      </c>
      <c r="B1328" t="str">
        <f t="shared" si="1070"/>
        <v xml:space="preserve"> and the Lord Jesus </v>
      </c>
      <c r="C1328" t="str">
        <f>+N445</f>
        <v xml:space="preserve"> 54_1TI_05_21 </v>
      </c>
      <c r="D1328" t="str">
        <f t="shared" ref="D1328:E1328" si="1071">+O445</f>
        <v xml:space="preserve"> and the Lord Jesus </v>
      </c>
      <c r="E1328" t="str">
        <f t="shared" si="1071"/>
        <v xml:space="preserve"> 55_2TI_04_01 </v>
      </c>
      <c r="F1328" t="str">
        <f t="shared" si="1022"/>
        <v xml:space="preserve"> 54_1TI_05_21 </v>
      </c>
      <c r="G1328" t="str">
        <f t="shared" si="1023"/>
        <v xml:space="preserve"> 53_2TH_01_12 </v>
      </c>
      <c r="H1328" t="str">
        <f t="shared" si="1024"/>
        <v xml:space="preserve"> and the Lord Jesus </v>
      </c>
      <c r="I1328" t="str">
        <f t="shared" si="1025"/>
        <v xml:space="preserve"> 55_2TI_04_01 </v>
      </c>
    </row>
    <row r="1329" spans="1:9" x14ac:dyDescent="0.25">
      <c r="A1329" t="str">
        <f t="shared" ref="A1329:B1329" si="1072">+N57</f>
        <v xml:space="preserve"> 53_2TH_03_15 </v>
      </c>
      <c r="B1329" t="str">
        <f t="shared" si="1072"/>
        <v xml:space="preserve"> him as a </v>
      </c>
      <c r="C1329" t="str">
        <f>+P57</f>
        <v xml:space="preserve"> 54_1TI_05_01 </v>
      </c>
      <c r="D1329">
        <f t="shared" ref="D1329:E1329" si="1073">+Q57</f>
        <v>0</v>
      </c>
      <c r="E1329">
        <f t="shared" si="1073"/>
        <v>0</v>
      </c>
      <c r="F1329" t="str">
        <f t="shared" si="1022"/>
        <v xml:space="preserve"> 54_1TI_05_01 </v>
      </c>
      <c r="G1329" t="str">
        <f t="shared" si="1023"/>
        <v xml:space="preserve"> 53_2TH_03_15 </v>
      </c>
      <c r="H1329" t="str">
        <f t="shared" si="1024"/>
        <v xml:space="preserve"> him as a </v>
      </c>
      <c r="I1329">
        <f t="shared" si="1025"/>
        <v>0</v>
      </c>
    </row>
    <row r="1330" spans="1:9" x14ac:dyDescent="0.25">
      <c r="A1330" t="str">
        <f t="shared" ref="A1330:B1330" si="1074">+N88</f>
        <v xml:space="preserve"> 40_MAT_12_01 </v>
      </c>
      <c r="B1330" t="str">
        <f t="shared" si="1074"/>
        <v xml:space="preserve"> the corn and </v>
      </c>
      <c r="C1330" t="str">
        <f>+P88</f>
        <v xml:space="preserve"> 54_1TI_05_18 </v>
      </c>
      <c r="D1330">
        <f t="shared" ref="D1330:E1330" si="1075">+Q88</f>
        <v>0</v>
      </c>
      <c r="E1330">
        <f t="shared" si="1075"/>
        <v>0</v>
      </c>
      <c r="F1330" t="str">
        <f t="shared" si="1022"/>
        <v xml:space="preserve"> 54_1TI_05_18 </v>
      </c>
      <c r="G1330" t="str">
        <f t="shared" si="1023"/>
        <v xml:space="preserve"> 40_MAT_12_01 </v>
      </c>
      <c r="H1330" t="str">
        <f t="shared" si="1024"/>
        <v xml:space="preserve"> the corn and </v>
      </c>
      <c r="I1330">
        <f t="shared" si="1025"/>
        <v>0</v>
      </c>
    </row>
    <row r="1331" spans="1:9" x14ac:dyDescent="0.25">
      <c r="A1331" t="str">
        <f t="shared" ref="A1331:B1331" si="1076">+N114</f>
        <v xml:space="preserve"> 47_2CO_03_13 </v>
      </c>
      <c r="B1331" t="str">
        <f t="shared" si="1076"/>
        <v xml:space="preserve"> of that which is </v>
      </c>
      <c r="C1331" t="str">
        <f>+P114</f>
        <v xml:space="preserve"> 54_1TI_04_08 </v>
      </c>
      <c r="D1331" t="str">
        <f t="shared" ref="D1331:E1331" si="1077">+Q114</f>
        <v xml:space="preserve"> of that which is </v>
      </c>
      <c r="E1331" t="str">
        <f t="shared" si="1077"/>
        <v xml:space="preserve"> 60_1PE_03_13 </v>
      </c>
      <c r="F1331" t="str">
        <f t="shared" si="1022"/>
        <v xml:space="preserve"> 54_1TI_04_08 </v>
      </c>
      <c r="G1331" t="str">
        <f t="shared" si="1023"/>
        <v xml:space="preserve"> 47_2CO_03_13 </v>
      </c>
      <c r="H1331" t="str">
        <f t="shared" si="1024"/>
        <v xml:space="preserve"> of that which is </v>
      </c>
      <c r="I1331" t="str">
        <f t="shared" si="1025"/>
        <v xml:space="preserve"> 60_1PE_03_13 </v>
      </c>
    </row>
    <row r="1332" spans="1:9" x14ac:dyDescent="0.25">
      <c r="A1332" t="str">
        <f t="shared" ref="A1332:B1332" si="1078">+N159</f>
        <v xml:space="preserve"> 49_EPH_04_13 </v>
      </c>
      <c r="B1332" t="str">
        <f t="shared" si="1078"/>
        <v xml:space="preserve"> the knowledge of the </v>
      </c>
      <c r="C1332" t="str">
        <f>+P159</f>
        <v xml:space="preserve"> 54_1TI_02_04 </v>
      </c>
      <c r="D1332" t="str">
        <f t="shared" ref="D1332:E1332" si="1079">+Q159</f>
        <v xml:space="preserve"> the knowledge of the </v>
      </c>
      <c r="E1332" t="str">
        <f t="shared" si="1079"/>
        <v xml:space="preserve"> 55_2TI_03_07 </v>
      </c>
      <c r="F1332" t="str">
        <f t="shared" si="1022"/>
        <v xml:space="preserve"> 54_1TI_02_04 </v>
      </c>
      <c r="G1332" t="str">
        <f t="shared" si="1023"/>
        <v xml:space="preserve"> 49_EPH_04_13 </v>
      </c>
      <c r="H1332" t="str">
        <f t="shared" si="1024"/>
        <v xml:space="preserve"> the knowledge of the </v>
      </c>
      <c r="I1332" t="str">
        <f t="shared" si="1025"/>
        <v xml:space="preserve"> 55_2TI_03_07 </v>
      </c>
    </row>
    <row r="1333" spans="1:9" x14ac:dyDescent="0.25">
      <c r="A1333" t="str">
        <f t="shared" ref="A1333:B1333" si="1080">+N189</f>
        <v xml:space="preserve"> 41_MAR_12_12 </v>
      </c>
      <c r="B1333" t="str">
        <f t="shared" si="1080"/>
        <v xml:space="preserve"> lay hold on </v>
      </c>
      <c r="C1333" t="str">
        <f>+P189</f>
        <v xml:space="preserve"> 54_1TI_06_12 </v>
      </c>
      <c r="D1333" t="str">
        <f t="shared" ref="D1333:E1333" si="1081">+Q189</f>
        <v xml:space="preserve"> lay hold on </v>
      </c>
      <c r="E1333" t="str">
        <f t="shared" si="1081"/>
        <v xml:space="preserve"> 54_1TI_06_19 </v>
      </c>
      <c r="F1333" t="str">
        <f t="shared" si="1022"/>
        <v xml:space="preserve"> 54_1TI_06_12 </v>
      </c>
      <c r="G1333" t="str">
        <f t="shared" si="1023"/>
        <v xml:space="preserve"> 41_MAR_12_12 </v>
      </c>
      <c r="H1333" t="str">
        <f t="shared" si="1024"/>
        <v xml:space="preserve"> lay hold on </v>
      </c>
      <c r="I1333" t="str">
        <f t="shared" si="1025"/>
        <v xml:space="preserve"> 54_1TI_06_19 </v>
      </c>
    </row>
    <row r="1334" spans="1:9" x14ac:dyDescent="0.25">
      <c r="A1334" t="str">
        <f t="shared" ref="A1334:B1334" si="1082">+N191</f>
        <v xml:space="preserve"> 27_DAN_11_18 </v>
      </c>
      <c r="B1334" t="str">
        <f t="shared" si="1082"/>
        <v xml:space="preserve"> for his own </v>
      </c>
      <c r="C1334" t="str">
        <f>+P191</f>
        <v xml:space="preserve"> 54_1TI_05_08 </v>
      </c>
      <c r="D1334" t="str">
        <f t="shared" ref="D1334:E1334" si="1083">+Q191</f>
        <v xml:space="preserve"> for his own </v>
      </c>
      <c r="E1334" t="str">
        <f t="shared" si="1083"/>
        <v xml:space="preserve"> 58_HEB_07_27 </v>
      </c>
      <c r="F1334" t="str">
        <f t="shared" si="1022"/>
        <v xml:space="preserve"> 54_1TI_05_08 </v>
      </c>
      <c r="G1334" t="str">
        <f t="shared" si="1023"/>
        <v xml:space="preserve"> 27_DAN_11_18 </v>
      </c>
      <c r="H1334" t="str">
        <f t="shared" si="1024"/>
        <v xml:space="preserve"> for his own </v>
      </c>
      <c r="I1334" t="str">
        <f t="shared" si="1025"/>
        <v xml:space="preserve"> 58_HEB_07_27 </v>
      </c>
    </row>
    <row r="1335" spans="1:9" x14ac:dyDescent="0.25">
      <c r="A1335" t="str">
        <f t="shared" ref="A1335:B1335" si="1084">+N225</f>
        <v xml:space="preserve"> 50_PHP_01_22 </v>
      </c>
      <c r="B1335" t="str">
        <f t="shared" si="1084"/>
        <v xml:space="preserve"> but if I </v>
      </c>
      <c r="C1335" t="str">
        <f>+P225</f>
        <v xml:space="preserve"> 54_1TI_03_15 </v>
      </c>
      <c r="D1335">
        <f t="shared" ref="D1335:E1335" si="1085">+Q225</f>
        <v>0</v>
      </c>
      <c r="E1335">
        <f t="shared" si="1085"/>
        <v>0</v>
      </c>
      <c r="F1335" t="str">
        <f t="shared" si="1022"/>
        <v xml:space="preserve"> 54_1TI_03_15 </v>
      </c>
      <c r="G1335" t="str">
        <f t="shared" si="1023"/>
        <v xml:space="preserve"> 50_PHP_01_22 </v>
      </c>
      <c r="H1335" t="str">
        <f t="shared" si="1024"/>
        <v xml:space="preserve"> but if I </v>
      </c>
      <c r="I1335">
        <f t="shared" si="1025"/>
        <v>0</v>
      </c>
    </row>
    <row r="1336" spans="1:9" x14ac:dyDescent="0.25">
      <c r="A1336" t="str">
        <f t="shared" ref="A1336:B1336" si="1086">+N288</f>
        <v xml:space="preserve"> 43_JOH_12_36 </v>
      </c>
      <c r="B1336" t="str">
        <f t="shared" si="1086"/>
        <v xml:space="preserve"> in the light </v>
      </c>
      <c r="C1336" t="str">
        <f>+P288</f>
        <v xml:space="preserve"> 54_1TI_06_16 </v>
      </c>
      <c r="D1336" t="str">
        <f t="shared" ref="D1336:E1336" si="1087">+Q288</f>
        <v xml:space="preserve"> in the light </v>
      </c>
      <c r="E1336" t="str">
        <f t="shared" si="1087"/>
        <v xml:space="preserve"> 62_1JO_01_07 </v>
      </c>
      <c r="F1336" t="str">
        <f t="shared" si="1022"/>
        <v xml:space="preserve"> 54_1TI_06_16 </v>
      </c>
      <c r="G1336" t="str">
        <f t="shared" si="1023"/>
        <v xml:space="preserve"> 43_JOH_12_36 </v>
      </c>
      <c r="H1336" t="str">
        <f t="shared" si="1024"/>
        <v xml:space="preserve"> in the light </v>
      </c>
      <c r="I1336" t="str">
        <f t="shared" si="1025"/>
        <v xml:space="preserve"> 62_1JO_01_07 </v>
      </c>
    </row>
    <row r="1337" spans="1:9" x14ac:dyDescent="0.25">
      <c r="A1337" t="str">
        <f t="shared" ref="A1337:B1337" si="1088">+N289</f>
        <v xml:space="preserve"> 54_1TI_02_04 </v>
      </c>
      <c r="B1337" t="str">
        <f t="shared" si="1088"/>
        <v xml:space="preserve"> of the truth </v>
      </c>
      <c r="C1337" t="str">
        <f>+P289</f>
        <v xml:space="preserve"> 54_1TI_03_15 </v>
      </c>
      <c r="D1337" t="str">
        <f t="shared" ref="D1337:E1337" si="1089">+Q289</f>
        <v xml:space="preserve"> of the truth </v>
      </c>
      <c r="E1337" t="str">
        <f t="shared" si="1089"/>
        <v xml:space="preserve"> 54_1TI_06_05 </v>
      </c>
      <c r="F1337" t="str">
        <f t="shared" si="1022"/>
        <v xml:space="preserve"> 54_1TI_03_15 </v>
      </c>
      <c r="G1337" t="str">
        <f t="shared" si="1023"/>
        <v xml:space="preserve"> 54_1TI_02_04 </v>
      </c>
      <c r="H1337" t="str">
        <f t="shared" si="1024"/>
        <v xml:space="preserve"> of the truth </v>
      </c>
      <c r="I1337" t="str">
        <f t="shared" si="1025"/>
        <v xml:space="preserve"> 54_1TI_06_05 </v>
      </c>
    </row>
    <row r="1338" spans="1:9" x14ac:dyDescent="0.25">
      <c r="A1338" t="str">
        <f t="shared" ref="A1338:B1338" si="1090">+N314</f>
        <v xml:space="preserve"> 46_1CO_07_29 </v>
      </c>
      <c r="B1338" t="str">
        <f t="shared" si="1090"/>
        <v xml:space="preserve"> they that have </v>
      </c>
      <c r="C1338" t="str">
        <f>+P314</f>
        <v xml:space="preserve"> 54_1TI_03_13 </v>
      </c>
      <c r="D1338" t="str">
        <f t="shared" ref="D1338:E1338" si="1091">+Q314</f>
        <v xml:space="preserve"> they that have </v>
      </c>
      <c r="E1338" t="str">
        <f t="shared" si="1091"/>
        <v xml:space="preserve"> 54_1TI_06_02 </v>
      </c>
      <c r="F1338" t="str">
        <f t="shared" si="1022"/>
        <v xml:space="preserve"> 54_1TI_03_13 </v>
      </c>
      <c r="G1338" t="str">
        <f t="shared" si="1023"/>
        <v xml:space="preserve"> 46_1CO_07_29 </v>
      </c>
      <c r="H1338" t="str">
        <f t="shared" si="1024"/>
        <v xml:space="preserve"> they that have </v>
      </c>
      <c r="I1338" t="str">
        <f t="shared" si="1025"/>
        <v xml:space="preserve"> 54_1TI_06_02 </v>
      </c>
    </row>
    <row r="1339" spans="1:9" x14ac:dyDescent="0.25">
      <c r="A1339" t="str">
        <f t="shared" ref="A1339:B1339" si="1092">+N315</f>
        <v xml:space="preserve"> 46_1CO_12_03 </v>
      </c>
      <c r="B1339" t="str">
        <f t="shared" si="1092"/>
        <v xml:space="preserve"> no man can </v>
      </c>
      <c r="C1339" t="str">
        <f>+P315</f>
        <v xml:space="preserve"> 54_1TI_06_16 </v>
      </c>
      <c r="D1339" t="str">
        <f t="shared" ref="D1339:E1339" si="1093">+Q315</f>
        <v xml:space="preserve"> no man can </v>
      </c>
      <c r="E1339" t="str">
        <f t="shared" si="1093"/>
        <v xml:space="preserve"> 66_REV_03_08 </v>
      </c>
      <c r="F1339" t="str">
        <f t="shared" si="1022"/>
        <v xml:space="preserve"> 54_1TI_06_16 </v>
      </c>
      <c r="G1339" t="str">
        <f t="shared" si="1023"/>
        <v xml:space="preserve"> 46_1CO_12_03 </v>
      </c>
      <c r="H1339" t="str">
        <f t="shared" si="1024"/>
        <v xml:space="preserve"> no man can </v>
      </c>
      <c r="I1339" t="str">
        <f t="shared" si="1025"/>
        <v xml:space="preserve"> 66_REV_03_08 </v>
      </c>
    </row>
    <row r="1340" spans="1:9" x14ac:dyDescent="0.25">
      <c r="A1340" t="str">
        <f t="shared" ref="A1340:B1340" si="1094">+N321</f>
        <v xml:space="preserve"> 43_JOH_01_01 </v>
      </c>
      <c r="B1340" t="str">
        <f t="shared" si="1094"/>
        <v xml:space="preserve"> the word and </v>
      </c>
      <c r="C1340" t="str">
        <f>+P321</f>
        <v xml:space="preserve"> 54_1TI_05_17 </v>
      </c>
      <c r="D1340" t="str">
        <f t="shared" ref="D1340:E1340" si="1095">+Q321</f>
        <v xml:space="preserve"> the word and </v>
      </c>
      <c r="E1340" t="str">
        <f t="shared" si="1095"/>
        <v xml:space="preserve"> 59_JAM_01_22 </v>
      </c>
      <c r="F1340" t="str">
        <f t="shared" si="1022"/>
        <v xml:space="preserve"> 54_1TI_05_17 </v>
      </c>
      <c r="G1340" t="str">
        <f t="shared" si="1023"/>
        <v xml:space="preserve"> 43_JOH_01_01 </v>
      </c>
      <c r="H1340" t="str">
        <f t="shared" si="1024"/>
        <v xml:space="preserve"> the word and </v>
      </c>
      <c r="I1340" t="str">
        <f t="shared" si="1025"/>
        <v xml:space="preserve"> 59_JAM_01_22 </v>
      </c>
    </row>
    <row r="1341" spans="1:9" x14ac:dyDescent="0.25">
      <c r="A1341" t="str">
        <f t="shared" ref="A1341:B1341" si="1096">+N362</f>
        <v xml:space="preserve"> 54_1TI_03_09 </v>
      </c>
      <c r="B1341" t="str">
        <f t="shared" si="1096"/>
        <v xml:space="preserve"> the mystery of </v>
      </c>
      <c r="C1341" t="str">
        <f>+P362</f>
        <v xml:space="preserve"> 54_1TI_03_16 </v>
      </c>
      <c r="D1341" t="str">
        <f t="shared" ref="D1341:E1341" si="1097">+Q362</f>
        <v xml:space="preserve"> the mystery of </v>
      </c>
      <c r="E1341" t="str">
        <f t="shared" si="1097"/>
        <v xml:space="preserve"> 66_REV_01_20 </v>
      </c>
      <c r="F1341" t="str">
        <f t="shared" si="1022"/>
        <v xml:space="preserve"> 54_1TI_03_16 </v>
      </c>
      <c r="G1341" t="str">
        <f t="shared" si="1023"/>
        <v xml:space="preserve"> 54_1TI_03_09 </v>
      </c>
      <c r="H1341" t="str">
        <f t="shared" si="1024"/>
        <v xml:space="preserve"> the mystery of </v>
      </c>
      <c r="I1341" t="str">
        <f t="shared" si="1025"/>
        <v xml:space="preserve"> 66_REV_01_20 </v>
      </c>
    </row>
    <row r="1342" spans="1:9" x14ac:dyDescent="0.25">
      <c r="A1342" t="str">
        <f t="shared" ref="A1342:B1342" si="1098">+N417</f>
        <v xml:space="preserve"> 54_1TI_01_02 </v>
      </c>
      <c r="B1342" t="str">
        <f t="shared" si="1098"/>
        <v xml:space="preserve"> in the faith </v>
      </c>
      <c r="C1342" t="str">
        <f>+P417</f>
        <v xml:space="preserve"> 54_1TI_03_13 </v>
      </c>
      <c r="D1342" t="str">
        <f t="shared" ref="D1342:E1342" si="1099">+Q417</f>
        <v xml:space="preserve"> in the faith </v>
      </c>
      <c r="E1342" t="str">
        <f t="shared" si="1099"/>
        <v xml:space="preserve"> 56_TIT_01_13 </v>
      </c>
      <c r="F1342" t="str">
        <f t="shared" si="1022"/>
        <v xml:space="preserve"> 54_1TI_03_13 </v>
      </c>
      <c r="G1342" t="str">
        <f t="shared" si="1023"/>
        <v xml:space="preserve"> 54_1TI_01_02 </v>
      </c>
      <c r="H1342" t="str">
        <f t="shared" si="1024"/>
        <v xml:space="preserve"> in the faith </v>
      </c>
      <c r="I1342" t="str">
        <f t="shared" si="1025"/>
        <v xml:space="preserve"> 56_TIT_01_13 </v>
      </c>
    </row>
    <row r="1343" spans="1:9" x14ac:dyDescent="0.25">
      <c r="A1343" t="str">
        <f t="shared" ref="A1343:B1343" si="1100">+N427</f>
        <v xml:space="preserve"> 54_1TI_05_21 </v>
      </c>
      <c r="B1343" t="str">
        <f t="shared" si="1100"/>
        <v xml:space="preserve"> Jesus Christ and </v>
      </c>
      <c r="C1343" t="str">
        <f>+P427</f>
        <v xml:space="preserve"> 54_1TI_06_03 </v>
      </c>
      <c r="D1343" t="str">
        <f t="shared" ref="D1343:E1343" si="1101">+Q427</f>
        <v xml:space="preserve"> Jesus Christ and </v>
      </c>
      <c r="E1343" t="str">
        <f t="shared" si="1101"/>
        <v xml:space="preserve"> 57_PHM_01_01 </v>
      </c>
      <c r="F1343" t="str">
        <f t="shared" si="1022"/>
        <v xml:space="preserve"> 54_1TI_06_03 </v>
      </c>
      <c r="G1343" t="str">
        <f t="shared" si="1023"/>
        <v xml:space="preserve"> 54_1TI_05_21 </v>
      </c>
      <c r="H1343" t="str">
        <f t="shared" si="1024"/>
        <v xml:space="preserve"> Jesus Christ and </v>
      </c>
      <c r="I1343" t="str">
        <f t="shared" si="1025"/>
        <v xml:space="preserve"> 57_PHM_01_01 </v>
      </c>
    </row>
    <row r="1344" spans="1:9" x14ac:dyDescent="0.25">
      <c r="A1344" t="str">
        <f t="shared" ref="A1344:B1344" si="1102">+N440</f>
        <v xml:space="preserve"> 46_1CO_09_01 </v>
      </c>
      <c r="B1344" t="str">
        <f t="shared" si="1102"/>
        <v xml:space="preserve"> Christ our Lord </v>
      </c>
      <c r="C1344" t="str">
        <f>+P440</f>
        <v xml:space="preserve"> 54_1TI_01_02 </v>
      </c>
      <c r="D1344">
        <f t="shared" ref="D1344:E1344" si="1103">+Q440</f>
        <v>0</v>
      </c>
      <c r="E1344">
        <f t="shared" si="1103"/>
        <v>0</v>
      </c>
      <c r="F1344" t="str">
        <f t="shared" si="1022"/>
        <v xml:space="preserve"> 54_1TI_01_02 </v>
      </c>
      <c r="G1344" t="str">
        <f t="shared" si="1023"/>
        <v xml:space="preserve"> 46_1CO_09_01 </v>
      </c>
      <c r="H1344" t="str">
        <f t="shared" si="1024"/>
        <v xml:space="preserve"> Christ our Lord </v>
      </c>
      <c r="I1344">
        <f t="shared" si="1025"/>
        <v>0</v>
      </c>
    </row>
    <row r="1345" spans="1:9" x14ac:dyDescent="0.25">
      <c r="A1345" t="str">
        <f t="shared" ref="A1345:B1345" si="1104">+N441</f>
        <v xml:space="preserve"> 46_1CO_09_01 </v>
      </c>
      <c r="B1345" t="str">
        <f t="shared" si="1104"/>
        <v xml:space="preserve"> Jesus Christ our </v>
      </c>
      <c r="C1345" t="str">
        <f>+P441</f>
        <v xml:space="preserve"> 54_1TI_01_02 </v>
      </c>
      <c r="D1345" t="str">
        <f t="shared" ref="D1345:E1345" si="1105">+Q441</f>
        <v xml:space="preserve"> Jesus Christ our </v>
      </c>
      <c r="E1345" t="str">
        <f t="shared" si="1105"/>
        <v xml:space="preserve"> 56_TIT_01_04 </v>
      </c>
      <c r="F1345" t="str">
        <f t="shared" si="1022"/>
        <v xml:space="preserve"> 54_1TI_01_02 </v>
      </c>
      <c r="G1345" t="str">
        <f t="shared" si="1023"/>
        <v xml:space="preserve"> 46_1CO_09_01 </v>
      </c>
      <c r="H1345" t="str">
        <f t="shared" si="1024"/>
        <v xml:space="preserve"> Jesus Christ our </v>
      </c>
      <c r="I1345" t="str">
        <f t="shared" si="1025"/>
        <v xml:space="preserve"> 56_TIT_01_04 </v>
      </c>
    </row>
    <row r="1346" spans="1:9" x14ac:dyDescent="0.25">
      <c r="A1346" t="str">
        <f t="shared" ref="A1346:B1346" si="1106">+N442</f>
        <v xml:space="preserve"> 46_1CO_09_01 </v>
      </c>
      <c r="B1346" t="str">
        <f t="shared" si="1106"/>
        <v xml:space="preserve"> Jesus Christ our Lord </v>
      </c>
      <c r="C1346" t="str">
        <f>+P442</f>
        <v xml:space="preserve"> 54_1TI_01_02 </v>
      </c>
      <c r="D1346">
        <f t="shared" ref="D1346:E1346" si="1107">+Q442</f>
        <v>0</v>
      </c>
      <c r="E1346">
        <f t="shared" si="1107"/>
        <v>0</v>
      </c>
      <c r="F1346" t="str">
        <f t="shared" si="1022"/>
        <v xml:space="preserve"> 54_1TI_01_02 </v>
      </c>
      <c r="G1346" t="str">
        <f t="shared" si="1023"/>
        <v xml:space="preserve"> 46_1CO_09_01 </v>
      </c>
      <c r="H1346" t="str">
        <f t="shared" si="1024"/>
        <v xml:space="preserve"> Jesus Christ our Lord </v>
      </c>
      <c r="I1346">
        <f t="shared" si="1025"/>
        <v>0</v>
      </c>
    </row>
    <row r="1347" spans="1:9" x14ac:dyDescent="0.25">
      <c r="A1347" t="str">
        <f t="shared" ref="A1347:B1347" si="1108">+N446</f>
        <v xml:space="preserve"> 53_2TH_01_02 </v>
      </c>
      <c r="B1347" t="str">
        <f t="shared" si="1108"/>
        <v xml:space="preserve"> from God our </v>
      </c>
      <c r="C1347" t="str">
        <f>+P446</f>
        <v xml:space="preserve"> 54_1TI_01_02 </v>
      </c>
      <c r="D1347" t="str">
        <f t="shared" ref="D1347:E1347" si="1109">+Q446</f>
        <v xml:space="preserve"> from God our </v>
      </c>
      <c r="E1347" t="str">
        <f t="shared" si="1109"/>
        <v xml:space="preserve"> 57_PHM_01_03 </v>
      </c>
      <c r="F1347" t="str">
        <f t="shared" si="1022"/>
        <v xml:space="preserve"> 54_1TI_01_02 </v>
      </c>
      <c r="G1347" t="str">
        <f t="shared" si="1023"/>
        <v xml:space="preserve"> 53_2TH_01_02 </v>
      </c>
      <c r="H1347" t="str">
        <f t="shared" si="1024"/>
        <v xml:space="preserve"> from God our </v>
      </c>
      <c r="I1347" t="str">
        <f t="shared" si="1025"/>
        <v xml:space="preserve"> 57_PHM_01_03 </v>
      </c>
    </row>
    <row r="1348" spans="1:9" x14ac:dyDescent="0.25">
      <c r="A1348" t="str">
        <f t="shared" ref="A1348:B1348" si="1110">+N447</f>
        <v xml:space="preserve"> 53_2TH_01_02 </v>
      </c>
      <c r="B1348" t="str">
        <f t="shared" si="1110"/>
        <v xml:space="preserve"> from God our Father </v>
      </c>
      <c r="C1348" t="str">
        <f>+P447</f>
        <v xml:space="preserve"> 54_1TI_01_02 </v>
      </c>
      <c r="D1348" t="str">
        <f t="shared" ref="D1348:E1348" si="1111">+Q447</f>
        <v xml:space="preserve"> from God our Father </v>
      </c>
      <c r="E1348" t="str">
        <f t="shared" si="1111"/>
        <v xml:space="preserve"> 57_PHM_01_03 </v>
      </c>
      <c r="F1348" t="str">
        <f t="shared" si="1022"/>
        <v xml:space="preserve"> 54_1TI_01_02 </v>
      </c>
      <c r="G1348" t="str">
        <f t="shared" si="1023"/>
        <v xml:space="preserve"> 53_2TH_01_02 </v>
      </c>
      <c r="H1348" t="str">
        <f t="shared" si="1024"/>
        <v xml:space="preserve"> from God our Father </v>
      </c>
      <c r="I1348" t="str">
        <f t="shared" si="1025"/>
        <v xml:space="preserve"> 57_PHM_01_03 </v>
      </c>
    </row>
    <row r="1349" spans="1:9" x14ac:dyDescent="0.25">
      <c r="A1349" t="str">
        <f t="shared" ref="A1349:B1349" si="1112">+N451</f>
        <v xml:space="preserve"> 53_2TH_01_02 </v>
      </c>
      <c r="B1349" t="str">
        <f t="shared" si="1112"/>
        <v xml:space="preserve"> peace from God our </v>
      </c>
      <c r="C1349" t="str">
        <f>+P451</f>
        <v xml:space="preserve"> 54_1TI_01_02 </v>
      </c>
      <c r="D1349" t="str">
        <f t="shared" ref="D1349:E1349" si="1113">+Q451</f>
        <v xml:space="preserve"> peace from God our </v>
      </c>
      <c r="E1349" t="str">
        <f t="shared" si="1113"/>
        <v xml:space="preserve"> 57_PHM_01_03 </v>
      </c>
      <c r="F1349" t="str">
        <f t="shared" si="1022"/>
        <v xml:space="preserve"> 54_1TI_01_02 </v>
      </c>
      <c r="G1349" t="str">
        <f t="shared" si="1023"/>
        <v xml:space="preserve"> 53_2TH_01_02 </v>
      </c>
      <c r="H1349" t="str">
        <f t="shared" si="1024"/>
        <v xml:space="preserve"> peace from God our </v>
      </c>
      <c r="I1349" t="str">
        <f t="shared" si="1025"/>
        <v xml:space="preserve"> 57_PHM_01_03 </v>
      </c>
    </row>
    <row r="1350" spans="1:9" x14ac:dyDescent="0.25">
      <c r="A1350" t="str">
        <f t="shared" ref="A1350:B1350" si="1114">+N495</f>
        <v xml:space="preserve"> 53_2TH_03_18 </v>
      </c>
      <c r="B1350" t="str">
        <f t="shared" si="1114"/>
        <v xml:space="preserve"> grace of our Lord </v>
      </c>
      <c r="C1350" t="str">
        <f>+P495</f>
        <v xml:space="preserve"> 54_1TI_01_14 </v>
      </c>
      <c r="D1350" t="str">
        <f t="shared" ref="D1350:E1350" si="1115">+Q495</f>
        <v xml:space="preserve"> grace of our Lord </v>
      </c>
      <c r="E1350" t="str">
        <f t="shared" si="1115"/>
        <v xml:space="preserve"> 57_PHM_01_25 </v>
      </c>
      <c r="F1350" t="str">
        <f t="shared" si="1022"/>
        <v xml:space="preserve"> 54_1TI_01_14 </v>
      </c>
      <c r="G1350" t="str">
        <f t="shared" si="1023"/>
        <v xml:space="preserve"> 53_2TH_03_18 </v>
      </c>
      <c r="H1350" t="str">
        <f t="shared" si="1024"/>
        <v xml:space="preserve"> grace of our Lord </v>
      </c>
      <c r="I1350" t="str">
        <f t="shared" si="1025"/>
        <v xml:space="preserve"> 57_PHM_01_25 </v>
      </c>
    </row>
    <row r="1351" spans="1:9" x14ac:dyDescent="0.25">
      <c r="A1351" t="str">
        <f t="shared" ref="A1351:B1351" si="1116">+P26</f>
        <v xml:space="preserve"> 26_EZE_28_19 </v>
      </c>
      <c r="B1351" t="str">
        <f t="shared" si="1116"/>
        <v xml:space="preserve"> shalt be a </v>
      </c>
      <c r="C1351" t="str">
        <f>+R26</f>
        <v xml:space="preserve"> 54_1TI_04_06 </v>
      </c>
      <c r="D1351">
        <f t="shared" ref="D1351:E1351" si="1117">+S26</f>
        <v>0</v>
      </c>
      <c r="E1351">
        <f t="shared" si="1117"/>
        <v>0</v>
      </c>
      <c r="F1351" t="str">
        <f t="shared" si="1022"/>
        <v xml:space="preserve"> 54_1TI_04_06 </v>
      </c>
      <c r="G1351" t="str">
        <f t="shared" si="1023"/>
        <v xml:space="preserve"> 26_EZE_28_19 </v>
      </c>
      <c r="H1351" t="str">
        <f t="shared" si="1024"/>
        <v xml:space="preserve"> shalt be a </v>
      </c>
      <c r="I1351">
        <f t="shared" si="1025"/>
        <v>0</v>
      </c>
    </row>
    <row r="1352" spans="1:9" x14ac:dyDescent="0.25">
      <c r="A1352" t="str">
        <f t="shared" ref="A1352:B1352" si="1118">+P28</f>
        <v xml:space="preserve"> 26_EZE_28_19 </v>
      </c>
      <c r="B1352" t="str">
        <f t="shared" si="1118"/>
        <v xml:space="preserve"> thou shalt be a </v>
      </c>
      <c r="C1352" t="str">
        <f>+R28</f>
        <v xml:space="preserve"> 54_1TI_04_06 </v>
      </c>
      <c r="D1352">
        <f t="shared" ref="D1352:E1352" si="1119">+S28</f>
        <v>0</v>
      </c>
      <c r="E1352">
        <f t="shared" si="1119"/>
        <v>0</v>
      </c>
      <c r="F1352" t="str">
        <f t="shared" si="1022"/>
        <v xml:space="preserve"> 54_1TI_04_06 </v>
      </c>
      <c r="G1352" t="str">
        <f t="shared" si="1023"/>
        <v xml:space="preserve"> 26_EZE_28_19 </v>
      </c>
      <c r="H1352" t="str">
        <f t="shared" si="1024"/>
        <v xml:space="preserve"> thou shalt be a </v>
      </c>
      <c r="I1352">
        <f t="shared" si="1025"/>
        <v>0</v>
      </c>
    </row>
    <row r="1353" spans="1:9" x14ac:dyDescent="0.25">
      <c r="A1353" t="str">
        <f t="shared" ref="A1353:B1353" si="1120">+P72</f>
        <v xml:space="preserve"> 38_ZEC_10_09 </v>
      </c>
      <c r="B1353" t="str">
        <f t="shared" si="1120"/>
        <v xml:space="preserve"> their children and </v>
      </c>
      <c r="C1353" t="str">
        <f>+R72</f>
        <v xml:space="preserve"> 54_1TI_03_12 </v>
      </c>
      <c r="D1353">
        <f t="shared" ref="D1353:E1353" si="1121">+S72</f>
        <v>0</v>
      </c>
      <c r="E1353">
        <f t="shared" si="1121"/>
        <v>0</v>
      </c>
      <c r="F1353" t="str">
        <f t="shared" si="1022"/>
        <v xml:space="preserve"> 54_1TI_03_12 </v>
      </c>
      <c r="G1353" t="str">
        <f t="shared" si="1023"/>
        <v xml:space="preserve"> 38_ZEC_10_09 </v>
      </c>
      <c r="H1353" t="str">
        <f t="shared" si="1024"/>
        <v xml:space="preserve"> their children and </v>
      </c>
      <c r="I1353">
        <f t="shared" si="1025"/>
        <v>0</v>
      </c>
    </row>
    <row r="1354" spans="1:9" x14ac:dyDescent="0.25">
      <c r="A1354" t="str">
        <f t="shared" ref="A1354:B1354" si="1122">+P90</f>
        <v xml:space="preserve"> 46_1CO_11_05 </v>
      </c>
      <c r="B1354" t="str">
        <f t="shared" si="1122"/>
        <v xml:space="preserve"> for that is </v>
      </c>
      <c r="C1354" t="str">
        <f>+R90</f>
        <v xml:space="preserve"> 54_1TI_05_04 </v>
      </c>
      <c r="D1354" t="str">
        <f t="shared" ref="D1354:E1354" si="1123">+S90</f>
        <v xml:space="preserve"> for that is </v>
      </c>
      <c r="E1354" t="str">
        <f t="shared" si="1123"/>
        <v xml:space="preserve"> 58_HEB_13_17 </v>
      </c>
      <c r="F1354" t="str">
        <f t="shared" si="1022"/>
        <v xml:space="preserve"> 54_1TI_05_04 </v>
      </c>
      <c r="G1354" t="str">
        <f t="shared" si="1023"/>
        <v xml:space="preserve"> 46_1CO_11_05 </v>
      </c>
      <c r="H1354" t="str">
        <f t="shared" si="1024"/>
        <v xml:space="preserve"> for that is </v>
      </c>
      <c r="I1354" t="str">
        <f t="shared" si="1025"/>
        <v xml:space="preserve"> 58_HEB_13_17 </v>
      </c>
    </row>
    <row r="1355" spans="1:9" x14ac:dyDescent="0.25">
      <c r="A1355" t="str">
        <f t="shared" ref="A1355:B1355" si="1124">+P140</f>
        <v xml:space="preserve"> 47_2CO_02_05 </v>
      </c>
      <c r="B1355" t="str">
        <f t="shared" si="1124"/>
        <v xml:space="preserve"> But if any </v>
      </c>
      <c r="C1355" t="str">
        <f>+R140</f>
        <v xml:space="preserve"> 54_1TI_05_04 </v>
      </c>
      <c r="D1355" t="str">
        <f t="shared" ref="D1355:E1355" si="1125">+S140</f>
        <v xml:space="preserve"> But if any </v>
      </c>
      <c r="E1355" t="str">
        <f t="shared" si="1125"/>
        <v xml:space="preserve"> 54_1TI_05_08 </v>
      </c>
      <c r="F1355" t="str">
        <f t="shared" si="1022"/>
        <v xml:space="preserve"> 54_1TI_05_04 </v>
      </c>
      <c r="G1355" t="str">
        <f t="shared" si="1023"/>
        <v xml:space="preserve"> 47_2CO_02_05 </v>
      </c>
      <c r="H1355" t="str">
        <f t="shared" si="1024"/>
        <v xml:space="preserve"> But if any </v>
      </c>
      <c r="I1355" t="str">
        <f t="shared" si="1025"/>
        <v xml:space="preserve"> 54_1TI_05_08 </v>
      </c>
    </row>
    <row r="1356" spans="1:9" x14ac:dyDescent="0.25">
      <c r="A1356" t="str">
        <f t="shared" ref="A1356:B1356" si="1126">+P181</f>
        <v xml:space="preserve"> 45_ROM_16_19 </v>
      </c>
      <c r="B1356" t="str">
        <f t="shared" si="1126"/>
        <v xml:space="preserve"> is good and </v>
      </c>
      <c r="C1356" t="str">
        <f>+R181</f>
        <v xml:space="preserve"> 54_1TI_02_03 </v>
      </c>
      <c r="D1356" t="str">
        <f t="shared" ref="D1356:E1356" si="1127">+S181</f>
        <v xml:space="preserve"> is good and </v>
      </c>
      <c r="E1356" t="str">
        <f t="shared" si="1127"/>
        <v xml:space="preserve"> 54_1TI_04_04 </v>
      </c>
      <c r="F1356" t="str">
        <f t="shared" si="1022"/>
        <v xml:space="preserve"> 54_1TI_02_03 </v>
      </c>
      <c r="G1356" t="str">
        <f t="shared" si="1023"/>
        <v xml:space="preserve"> 45_ROM_16_19 </v>
      </c>
      <c r="H1356" t="str">
        <f t="shared" si="1024"/>
        <v xml:space="preserve"> is good and </v>
      </c>
      <c r="I1356" t="str">
        <f t="shared" si="1025"/>
        <v xml:space="preserve"> 54_1TI_04_04 </v>
      </c>
    </row>
    <row r="1357" spans="1:9" x14ac:dyDescent="0.25">
      <c r="A1357" t="str">
        <f t="shared" ref="A1357:B1357" si="1128">+P189</f>
        <v xml:space="preserve"> 54_1TI_06_12 </v>
      </c>
      <c r="B1357" t="str">
        <f t="shared" si="1128"/>
        <v xml:space="preserve"> lay hold on </v>
      </c>
      <c r="C1357" t="str">
        <f>+R189</f>
        <v xml:space="preserve"> 54_1TI_06_19 </v>
      </c>
      <c r="D1357">
        <f t="shared" ref="D1357:E1357" si="1129">+S189</f>
        <v>0</v>
      </c>
      <c r="E1357">
        <f t="shared" si="1129"/>
        <v>0</v>
      </c>
      <c r="F1357" t="str">
        <f t="shared" si="1022"/>
        <v xml:space="preserve"> 54_1TI_06_19 </v>
      </c>
      <c r="G1357" t="str">
        <f t="shared" si="1023"/>
        <v xml:space="preserve"> 54_1TI_06_12 </v>
      </c>
      <c r="H1357" t="str">
        <f t="shared" si="1024"/>
        <v xml:space="preserve"> lay hold on </v>
      </c>
      <c r="I1357">
        <f t="shared" si="1025"/>
        <v>0</v>
      </c>
    </row>
    <row r="1358" spans="1:9" x14ac:dyDescent="0.25">
      <c r="A1358" t="str">
        <f t="shared" ref="A1358:B1358" si="1130">+P203</f>
        <v xml:space="preserve"> 47_2CO_13_01 </v>
      </c>
      <c r="B1358" t="str">
        <f t="shared" si="1130"/>
        <v xml:space="preserve"> two or three </v>
      </c>
      <c r="C1358" t="str">
        <f>+R203</f>
        <v xml:space="preserve"> 54_1TI_05_19 </v>
      </c>
      <c r="D1358" t="str">
        <f t="shared" ref="D1358:E1358" si="1131">+S203</f>
        <v xml:space="preserve"> two or three </v>
      </c>
      <c r="E1358" t="str">
        <f t="shared" si="1131"/>
        <v xml:space="preserve"> 58_HEB_10_28 </v>
      </c>
      <c r="F1358" t="str">
        <f t="shared" si="1022"/>
        <v xml:space="preserve"> 54_1TI_05_19 </v>
      </c>
      <c r="G1358" t="str">
        <f t="shared" si="1023"/>
        <v xml:space="preserve"> 47_2CO_13_01 </v>
      </c>
      <c r="H1358" t="str">
        <f t="shared" si="1024"/>
        <v xml:space="preserve"> two or three </v>
      </c>
      <c r="I1358" t="str">
        <f t="shared" si="1025"/>
        <v xml:space="preserve"> 58_HEB_10_28 </v>
      </c>
    </row>
    <row r="1359" spans="1:9" x14ac:dyDescent="0.25">
      <c r="A1359" t="str">
        <f t="shared" ref="A1359:B1359" si="1132">+P210</f>
        <v xml:space="preserve"> 50_PHP_03_18 </v>
      </c>
      <c r="B1359" t="str">
        <f t="shared" si="1132"/>
        <v xml:space="preserve"> of whom I </v>
      </c>
      <c r="C1359" t="str">
        <f>+R210</f>
        <v xml:space="preserve"> 54_1TI_01_15 </v>
      </c>
      <c r="D1359">
        <f t="shared" ref="D1359:E1359" si="1133">+S210</f>
        <v>0</v>
      </c>
      <c r="E1359">
        <f t="shared" si="1133"/>
        <v>0</v>
      </c>
      <c r="F1359" t="str">
        <f t="shared" si="1022"/>
        <v xml:space="preserve"> 54_1TI_01_15 </v>
      </c>
      <c r="G1359" t="str">
        <f t="shared" si="1023"/>
        <v xml:space="preserve"> 50_PHP_03_18 </v>
      </c>
      <c r="H1359" t="str">
        <f t="shared" si="1024"/>
        <v xml:space="preserve"> of whom I </v>
      </c>
      <c r="I1359">
        <f t="shared" si="1025"/>
        <v>0</v>
      </c>
    </row>
    <row r="1360" spans="1:9" x14ac:dyDescent="0.25">
      <c r="A1360" t="str">
        <f t="shared" ref="A1360:B1360" si="1134">+P252</f>
        <v xml:space="preserve"> 24_JER_36_07 </v>
      </c>
      <c r="B1360" t="str">
        <f t="shared" si="1134"/>
        <v xml:space="preserve"> great is the </v>
      </c>
      <c r="C1360" t="str">
        <f>+R252</f>
        <v xml:space="preserve"> 54_1TI_03_16 </v>
      </c>
      <c r="D1360">
        <f t="shared" ref="D1360:E1360" si="1135">+S252</f>
        <v>0</v>
      </c>
      <c r="E1360">
        <f t="shared" si="1135"/>
        <v>0</v>
      </c>
      <c r="F1360" t="str">
        <f t="shared" si="1022"/>
        <v xml:space="preserve"> 54_1TI_03_16 </v>
      </c>
      <c r="G1360" t="str">
        <f t="shared" si="1023"/>
        <v xml:space="preserve"> 24_JER_36_07 </v>
      </c>
      <c r="H1360" t="str">
        <f t="shared" si="1024"/>
        <v xml:space="preserve"> great is the </v>
      </c>
      <c r="I1360">
        <f t="shared" si="1025"/>
        <v>0</v>
      </c>
    </row>
    <row r="1361" spans="1:9" x14ac:dyDescent="0.25">
      <c r="A1361" t="str">
        <f t="shared" ref="A1361:B1361" si="1136">+P262</f>
        <v xml:space="preserve"> 27_DAN_05_03 </v>
      </c>
      <c r="B1361" t="str">
        <f t="shared" si="1136"/>
        <v xml:space="preserve"> house of God which </v>
      </c>
      <c r="C1361" t="str">
        <f>+R262</f>
        <v xml:space="preserve"> 54_1TI_03_15 </v>
      </c>
      <c r="D1361">
        <f t="shared" ref="D1361:E1361" si="1137">+S262</f>
        <v>0</v>
      </c>
      <c r="E1361">
        <f t="shared" si="1137"/>
        <v>0</v>
      </c>
      <c r="F1361" t="str">
        <f t="shared" si="1022"/>
        <v xml:space="preserve"> 54_1TI_03_15 </v>
      </c>
      <c r="G1361" t="str">
        <f t="shared" si="1023"/>
        <v xml:space="preserve"> 27_DAN_05_03 </v>
      </c>
      <c r="H1361" t="str">
        <f t="shared" si="1024"/>
        <v xml:space="preserve"> house of God which </v>
      </c>
      <c r="I1361">
        <f t="shared" si="1025"/>
        <v>0</v>
      </c>
    </row>
    <row r="1362" spans="1:9" x14ac:dyDescent="0.25">
      <c r="A1362" t="str">
        <f t="shared" ref="A1362:B1362" si="1138">+P287</f>
        <v xml:space="preserve"> 42_LUK_11_35 </v>
      </c>
      <c r="B1362" t="str">
        <f t="shared" si="1138"/>
        <v xml:space="preserve"> is in thee </v>
      </c>
      <c r="C1362" t="str">
        <f>+R287</f>
        <v xml:space="preserve"> 54_1TI_04_14 </v>
      </c>
      <c r="D1362" t="str">
        <f t="shared" ref="D1362:E1362" si="1139">+S287</f>
        <v xml:space="preserve"> is in thee </v>
      </c>
      <c r="E1362" t="str">
        <f t="shared" si="1139"/>
        <v xml:space="preserve"> 55_2TI_01_05 </v>
      </c>
      <c r="F1362" t="str">
        <f t="shared" si="1022"/>
        <v xml:space="preserve"> 54_1TI_04_14 </v>
      </c>
      <c r="G1362" t="str">
        <f t="shared" si="1023"/>
        <v xml:space="preserve"> 42_LUK_11_35 </v>
      </c>
      <c r="H1362" t="str">
        <f t="shared" si="1024"/>
        <v xml:space="preserve"> is in thee </v>
      </c>
      <c r="I1362" t="str">
        <f t="shared" si="1025"/>
        <v xml:space="preserve"> 55_2TI_01_05 </v>
      </c>
    </row>
    <row r="1363" spans="1:9" x14ac:dyDescent="0.25">
      <c r="A1363" t="str">
        <f t="shared" ref="A1363:B1363" si="1140">+P289</f>
        <v xml:space="preserve"> 54_1TI_03_15 </v>
      </c>
      <c r="B1363" t="str">
        <f t="shared" si="1140"/>
        <v xml:space="preserve"> of the truth </v>
      </c>
      <c r="C1363" t="str">
        <f>+R289</f>
        <v xml:space="preserve"> 54_1TI_06_05 </v>
      </c>
      <c r="D1363" t="str">
        <f t="shared" ref="D1363:E1363" si="1141">+S289</f>
        <v xml:space="preserve"> of the truth </v>
      </c>
      <c r="E1363" t="str">
        <f t="shared" si="1141"/>
        <v xml:space="preserve"> 55_2TI_02_25 </v>
      </c>
      <c r="F1363" t="str">
        <f t="shared" si="1022"/>
        <v xml:space="preserve"> 54_1TI_06_05 </v>
      </c>
      <c r="G1363" t="str">
        <f t="shared" si="1023"/>
        <v xml:space="preserve"> 54_1TI_03_15 </v>
      </c>
      <c r="H1363" t="str">
        <f t="shared" si="1024"/>
        <v xml:space="preserve"> of the truth </v>
      </c>
      <c r="I1363" t="str">
        <f t="shared" si="1025"/>
        <v xml:space="preserve"> 55_2TI_02_25 </v>
      </c>
    </row>
    <row r="1364" spans="1:9" x14ac:dyDescent="0.25">
      <c r="A1364" t="str">
        <f t="shared" ref="A1364:B1364" si="1142">+P314</f>
        <v xml:space="preserve"> 54_1TI_03_13 </v>
      </c>
      <c r="B1364" t="str">
        <f t="shared" si="1142"/>
        <v xml:space="preserve"> they that have </v>
      </c>
      <c r="C1364" t="str">
        <f>+R314</f>
        <v xml:space="preserve"> 54_1TI_06_02 </v>
      </c>
      <c r="D1364" t="str">
        <f t="shared" ref="D1364:E1364" si="1143">+S314</f>
        <v xml:space="preserve"> they that have </v>
      </c>
      <c r="E1364" t="str">
        <f t="shared" si="1143"/>
        <v xml:space="preserve"> 63_2JO_01_01 </v>
      </c>
      <c r="F1364" t="str">
        <f t="shared" si="1022"/>
        <v xml:space="preserve"> 54_1TI_06_02 </v>
      </c>
      <c r="G1364" t="str">
        <f t="shared" si="1023"/>
        <v xml:space="preserve"> 54_1TI_03_13 </v>
      </c>
      <c r="H1364" t="str">
        <f t="shared" si="1024"/>
        <v xml:space="preserve"> they that have </v>
      </c>
      <c r="I1364" t="str">
        <f t="shared" si="1025"/>
        <v xml:space="preserve"> 63_2JO_01_01 </v>
      </c>
    </row>
    <row r="1365" spans="1:9" x14ac:dyDescent="0.25">
      <c r="A1365" t="str">
        <f t="shared" ref="A1365:B1365" si="1144">+P409</f>
        <v xml:space="preserve"> 49_EPH_05_23 </v>
      </c>
      <c r="B1365" t="str">
        <f t="shared" si="1144"/>
        <v xml:space="preserve"> of the church </v>
      </c>
      <c r="C1365" t="str">
        <f>+R409</f>
        <v xml:space="preserve"> 54_1TI_03_05 </v>
      </c>
      <c r="D1365" t="str">
        <f t="shared" ref="D1365:E1365" si="1145">+S409</f>
        <v xml:space="preserve"> of the church </v>
      </c>
      <c r="E1365" t="str">
        <f t="shared" si="1145"/>
        <v xml:space="preserve"> 58_HEB_02_12 </v>
      </c>
      <c r="F1365" t="str">
        <f t="shared" si="1022"/>
        <v xml:space="preserve"> 54_1TI_03_05 </v>
      </c>
      <c r="G1365" t="str">
        <f t="shared" si="1023"/>
        <v xml:space="preserve"> 49_EPH_05_23 </v>
      </c>
      <c r="H1365" t="str">
        <f t="shared" si="1024"/>
        <v xml:space="preserve"> of the church </v>
      </c>
      <c r="I1365" t="str">
        <f t="shared" si="1025"/>
        <v xml:space="preserve"> 58_HEB_02_12 </v>
      </c>
    </row>
    <row r="1366" spans="1:9" x14ac:dyDescent="0.25">
      <c r="A1366" t="str">
        <f t="shared" ref="A1366:B1366" si="1146">+P443</f>
        <v xml:space="preserve"> 53_2TH_01_02 </v>
      </c>
      <c r="B1366" t="str">
        <f t="shared" si="1146"/>
        <v xml:space="preserve"> and peace from </v>
      </c>
      <c r="C1366" t="str">
        <f>+R443</f>
        <v xml:space="preserve"> 54_1TI_01_02 </v>
      </c>
      <c r="D1366" t="str">
        <f t="shared" ref="D1366:E1366" si="1147">+S443</f>
        <v xml:space="preserve"> and peace from </v>
      </c>
      <c r="E1366" t="str">
        <f t="shared" si="1147"/>
        <v xml:space="preserve"> 55_2TI_01_02 </v>
      </c>
      <c r="F1366" t="str">
        <f t="shared" si="1022"/>
        <v xml:space="preserve"> 54_1TI_01_02 </v>
      </c>
      <c r="G1366" t="str">
        <f t="shared" si="1023"/>
        <v xml:space="preserve"> 53_2TH_01_02 </v>
      </c>
      <c r="H1366" t="str">
        <f t="shared" si="1024"/>
        <v xml:space="preserve"> and peace from </v>
      </c>
      <c r="I1366" t="str">
        <f t="shared" si="1025"/>
        <v xml:space="preserve"> 55_2TI_01_02 </v>
      </c>
    </row>
    <row r="1367" spans="1:9" x14ac:dyDescent="0.25">
      <c r="A1367" t="str">
        <f t="shared" ref="A1367:B1367" si="1148">+P444</f>
        <v xml:space="preserve"> 53_2TH_01_02 </v>
      </c>
      <c r="B1367" t="str">
        <f t="shared" si="1148"/>
        <v xml:space="preserve"> and peace from God </v>
      </c>
      <c r="C1367" t="str">
        <f>+R444</f>
        <v xml:space="preserve"> 54_1TI_01_02 </v>
      </c>
      <c r="D1367" t="str">
        <f t="shared" ref="D1367:E1367" si="1149">+S444</f>
        <v xml:space="preserve"> and peace from God </v>
      </c>
      <c r="E1367" t="str">
        <f t="shared" si="1149"/>
        <v xml:space="preserve"> 55_2TI_01_02 </v>
      </c>
      <c r="F1367" t="str">
        <f t="shared" si="1022"/>
        <v xml:space="preserve"> 54_1TI_01_02 </v>
      </c>
      <c r="G1367" t="str">
        <f t="shared" si="1023"/>
        <v xml:space="preserve"> 53_2TH_01_02 </v>
      </c>
      <c r="H1367" t="str">
        <f t="shared" si="1024"/>
        <v xml:space="preserve"> and peace from God </v>
      </c>
      <c r="I1367" t="str">
        <f t="shared" si="1025"/>
        <v xml:space="preserve"> 55_2TI_01_02 </v>
      </c>
    </row>
    <row r="1368" spans="1:9" x14ac:dyDescent="0.25">
      <c r="A1368" t="str">
        <f t="shared" ref="A1368:B1368" si="1150">+P448</f>
        <v xml:space="preserve"> 53_2TH_01_02 </v>
      </c>
      <c r="B1368" t="str">
        <f t="shared" si="1150"/>
        <v xml:space="preserve"> God our Father </v>
      </c>
      <c r="C1368" t="str">
        <f>+R448</f>
        <v xml:space="preserve"> 54_1TI_01_02 </v>
      </c>
      <c r="D1368" t="str">
        <f t="shared" ref="D1368:E1368" si="1151">+S448</f>
        <v xml:space="preserve"> God our Father </v>
      </c>
      <c r="E1368" t="str">
        <f t="shared" si="1151"/>
        <v xml:space="preserve"> 57_PHM_01_03 </v>
      </c>
      <c r="F1368" t="str">
        <f t="shared" si="1022"/>
        <v xml:space="preserve"> 54_1TI_01_02 </v>
      </c>
      <c r="G1368" t="str">
        <f t="shared" si="1023"/>
        <v xml:space="preserve"> 53_2TH_01_02 </v>
      </c>
      <c r="H1368" t="str">
        <f t="shared" si="1024"/>
        <v xml:space="preserve"> God our Father </v>
      </c>
      <c r="I1368" t="str">
        <f t="shared" si="1025"/>
        <v xml:space="preserve"> 57_PHM_01_03 </v>
      </c>
    </row>
    <row r="1369" spans="1:9" x14ac:dyDescent="0.25">
      <c r="A1369" t="str">
        <f t="shared" ref="A1369:B1369" si="1152">+P449</f>
        <v xml:space="preserve"> 53_2TH_01_02 </v>
      </c>
      <c r="B1369" t="str">
        <f t="shared" si="1152"/>
        <v xml:space="preserve"> God our Father and </v>
      </c>
      <c r="C1369" t="str">
        <f>+R449</f>
        <v xml:space="preserve"> 54_1TI_01_02 </v>
      </c>
      <c r="D1369" t="str">
        <f t="shared" ref="D1369:E1369" si="1153">+S449</f>
        <v xml:space="preserve"> God our Father and </v>
      </c>
      <c r="E1369" t="str">
        <f t="shared" si="1153"/>
        <v xml:space="preserve"> 57_PHM_01_03 </v>
      </c>
      <c r="F1369" t="str">
        <f t="shared" ref="F1369:F1432" si="1154">+C1369</f>
        <v xml:space="preserve"> 54_1TI_01_02 </v>
      </c>
      <c r="G1369" t="str">
        <f t="shared" ref="G1369:G1432" si="1155">+A1369</f>
        <v xml:space="preserve"> 53_2TH_01_02 </v>
      </c>
      <c r="H1369" t="str">
        <f t="shared" ref="H1369:H1432" si="1156">+B1369</f>
        <v xml:space="preserve"> God our Father and </v>
      </c>
      <c r="I1369" t="str">
        <f t="shared" ref="I1369:I1432" si="1157">+E1369</f>
        <v xml:space="preserve"> 57_PHM_01_03 </v>
      </c>
    </row>
    <row r="1370" spans="1:9" x14ac:dyDescent="0.25">
      <c r="A1370" t="str">
        <f t="shared" ref="A1370:B1370" si="1158">+P450</f>
        <v xml:space="preserve"> 53_2TH_01_02 </v>
      </c>
      <c r="B1370" t="str">
        <f t="shared" si="1158"/>
        <v xml:space="preserve"> peace from God </v>
      </c>
      <c r="C1370" t="str">
        <f>+R450</f>
        <v xml:space="preserve"> 54_1TI_01_02 </v>
      </c>
      <c r="D1370" t="str">
        <f t="shared" ref="D1370:E1370" si="1159">+S450</f>
        <v xml:space="preserve"> peace from God </v>
      </c>
      <c r="E1370" t="str">
        <f t="shared" si="1159"/>
        <v xml:space="preserve"> 55_2TI_01_02 </v>
      </c>
      <c r="F1370" t="str">
        <f t="shared" si="1154"/>
        <v xml:space="preserve"> 54_1TI_01_02 </v>
      </c>
      <c r="G1370" t="str">
        <f t="shared" si="1155"/>
        <v xml:space="preserve"> 53_2TH_01_02 </v>
      </c>
      <c r="H1370" t="str">
        <f t="shared" si="1156"/>
        <v xml:space="preserve"> peace from God </v>
      </c>
      <c r="I1370" t="str">
        <f t="shared" si="1157"/>
        <v xml:space="preserve"> 55_2TI_01_02 </v>
      </c>
    </row>
    <row r="1371" spans="1:9" x14ac:dyDescent="0.25">
      <c r="A1371" t="str">
        <f t="shared" ref="A1371:B1371" si="1160">+P494</f>
        <v xml:space="preserve"> 53_2TH_03_18 </v>
      </c>
      <c r="B1371" t="str">
        <f t="shared" si="1160"/>
        <v xml:space="preserve"> grace of our </v>
      </c>
      <c r="C1371" t="str">
        <f>+R494</f>
        <v xml:space="preserve"> 54_1TI_01_14 </v>
      </c>
      <c r="D1371" t="str">
        <f t="shared" ref="D1371:E1371" si="1161">+S494</f>
        <v xml:space="preserve"> grace of our </v>
      </c>
      <c r="E1371" t="str">
        <f t="shared" si="1161"/>
        <v xml:space="preserve"> 57_PHM_01_25 </v>
      </c>
      <c r="F1371" t="str">
        <f t="shared" si="1154"/>
        <v xml:space="preserve"> 54_1TI_01_14 </v>
      </c>
      <c r="G1371" t="str">
        <f t="shared" si="1155"/>
        <v xml:space="preserve"> 53_2TH_03_18 </v>
      </c>
      <c r="H1371" t="str">
        <f t="shared" si="1156"/>
        <v xml:space="preserve"> grace of our </v>
      </c>
      <c r="I1371" t="str">
        <f t="shared" si="1157"/>
        <v xml:space="preserve"> 57_PHM_01_25 </v>
      </c>
    </row>
    <row r="1372" spans="1:9" x14ac:dyDescent="0.25">
      <c r="A1372" t="str">
        <f t="shared" ref="A1372:B1372" si="1162">+P496</f>
        <v xml:space="preserve"> 53_2TH_03_18 </v>
      </c>
      <c r="B1372" t="str">
        <f t="shared" si="1162"/>
        <v xml:space="preserve"> The grace of our </v>
      </c>
      <c r="C1372" t="str">
        <f>+R496</f>
        <v xml:space="preserve"> 54_1TI_01_14 </v>
      </c>
      <c r="D1372" t="str">
        <f t="shared" ref="D1372:E1372" si="1163">+S496</f>
        <v xml:space="preserve"> The grace of our </v>
      </c>
      <c r="E1372" t="str">
        <f t="shared" si="1163"/>
        <v xml:space="preserve"> 57_PHM_01_25 </v>
      </c>
      <c r="F1372" t="str">
        <f t="shared" si="1154"/>
        <v xml:space="preserve"> 54_1TI_01_14 </v>
      </c>
      <c r="G1372" t="str">
        <f t="shared" si="1155"/>
        <v xml:space="preserve"> 53_2TH_03_18 </v>
      </c>
      <c r="H1372" t="str">
        <f t="shared" si="1156"/>
        <v xml:space="preserve"> The grace of our </v>
      </c>
      <c r="I1372" t="str">
        <f t="shared" si="1157"/>
        <v xml:space="preserve"> 57_PHM_01_25 </v>
      </c>
    </row>
    <row r="1373" spans="1:9" x14ac:dyDescent="0.25">
      <c r="A1373" t="str">
        <f t="shared" ref="A1373:B1373" si="1164">+R105</f>
        <v xml:space="preserve"> 44_ACT_01_11 </v>
      </c>
      <c r="B1373" t="str">
        <f t="shared" si="1164"/>
        <v xml:space="preserve"> in like manner </v>
      </c>
      <c r="C1373" t="str">
        <f>+T105</f>
        <v xml:space="preserve"> 54_1TI_02_09 </v>
      </c>
      <c r="D1373" t="str">
        <f t="shared" ref="D1373:E1373" si="1165">+U105</f>
        <v xml:space="preserve"> in like manner </v>
      </c>
      <c r="E1373" t="str">
        <f t="shared" si="1165"/>
        <v xml:space="preserve"> 65_JDE_01_07 </v>
      </c>
      <c r="F1373" t="str">
        <f t="shared" si="1154"/>
        <v xml:space="preserve"> 54_1TI_02_09 </v>
      </c>
      <c r="G1373" t="str">
        <f t="shared" si="1155"/>
        <v xml:space="preserve"> 44_ACT_01_11 </v>
      </c>
      <c r="H1373" t="str">
        <f t="shared" si="1156"/>
        <v xml:space="preserve"> in like manner </v>
      </c>
      <c r="I1373" t="str">
        <f t="shared" si="1157"/>
        <v xml:space="preserve"> 65_JDE_01_07 </v>
      </c>
    </row>
    <row r="1374" spans="1:9" x14ac:dyDescent="0.25">
      <c r="A1374" t="str">
        <f t="shared" ref="A1374:B1374" si="1166">+R140</f>
        <v xml:space="preserve"> 54_1TI_05_04 </v>
      </c>
      <c r="B1374" t="str">
        <f t="shared" si="1166"/>
        <v xml:space="preserve"> But if any </v>
      </c>
      <c r="C1374" t="str">
        <f>+T140</f>
        <v xml:space="preserve"> 54_1TI_05_08 </v>
      </c>
      <c r="D1374" t="str">
        <f t="shared" ref="D1374:E1374" si="1167">+U140</f>
        <v xml:space="preserve"> But if any </v>
      </c>
      <c r="E1374" t="str">
        <f t="shared" si="1167"/>
        <v xml:space="preserve"> 58_HEB_10_38 </v>
      </c>
      <c r="F1374" t="str">
        <f t="shared" si="1154"/>
        <v xml:space="preserve"> 54_1TI_05_08 </v>
      </c>
      <c r="G1374" t="str">
        <f t="shared" si="1155"/>
        <v xml:space="preserve"> 54_1TI_05_04 </v>
      </c>
      <c r="H1374" t="str">
        <f t="shared" si="1156"/>
        <v xml:space="preserve"> But if any </v>
      </c>
      <c r="I1374" t="str">
        <f t="shared" si="1157"/>
        <v xml:space="preserve"> 58_HEB_10_38 </v>
      </c>
    </row>
    <row r="1375" spans="1:9" x14ac:dyDescent="0.25">
      <c r="A1375" t="str">
        <f t="shared" ref="A1375:B1375" si="1168">+R161</f>
        <v xml:space="preserve"> 47_2CO_03_02 </v>
      </c>
      <c r="B1375" t="str">
        <f t="shared" si="1168"/>
        <v xml:space="preserve"> of all men </v>
      </c>
      <c r="C1375" t="str">
        <f>+T161</f>
        <v xml:space="preserve"> 54_1TI_04_10 </v>
      </c>
      <c r="D1375" t="str">
        <f t="shared" ref="D1375:E1375" si="1169">+U161</f>
        <v xml:space="preserve"> of all men </v>
      </c>
      <c r="E1375" t="str">
        <f t="shared" si="1169"/>
        <v xml:space="preserve"> 64_3JO_01_12 </v>
      </c>
      <c r="F1375" t="str">
        <f t="shared" si="1154"/>
        <v xml:space="preserve"> 54_1TI_04_10 </v>
      </c>
      <c r="G1375" t="str">
        <f t="shared" si="1155"/>
        <v xml:space="preserve"> 47_2CO_03_02 </v>
      </c>
      <c r="H1375" t="str">
        <f t="shared" si="1156"/>
        <v xml:space="preserve"> of all men </v>
      </c>
      <c r="I1375" t="str">
        <f t="shared" si="1157"/>
        <v xml:space="preserve"> 64_3JO_01_12 </v>
      </c>
    </row>
    <row r="1376" spans="1:9" x14ac:dyDescent="0.25">
      <c r="A1376" t="str">
        <f t="shared" ref="A1376:B1376" si="1170">+R181</f>
        <v xml:space="preserve"> 54_1TI_02_03 </v>
      </c>
      <c r="B1376" t="str">
        <f t="shared" si="1170"/>
        <v xml:space="preserve"> is good and </v>
      </c>
      <c r="C1376" t="str">
        <f>+T181</f>
        <v xml:space="preserve"> 54_1TI_04_04 </v>
      </c>
      <c r="D1376" t="str">
        <f t="shared" ref="D1376:E1376" si="1171">+U181</f>
        <v xml:space="preserve"> is good and </v>
      </c>
      <c r="E1376" t="str">
        <f t="shared" si="1171"/>
        <v xml:space="preserve"> 54_1TI_05_04 </v>
      </c>
      <c r="F1376" t="str">
        <f t="shared" si="1154"/>
        <v xml:space="preserve"> 54_1TI_04_04 </v>
      </c>
      <c r="G1376" t="str">
        <f t="shared" si="1155"/>
        <v xml:space="preserve"> 54_1TI_02_03 </v>
      </c>
      <c r="H1376" t="str">
        <f t="shared" si="1156"/>
        <v xml:space="preserve"> is good and </v>
      </c>
      <c r="I1376" t="str">
        <f t="shared" si="1157"/>
        <v xml:space="preserve"> 54_1TI_05_04 </v>
      </c>
    </row>
    <row r="1377" spans="1:9" x14ac:dyDescent="0.25">
      <c r="A1377" t="str">
        <f t="shared" ref="A1377:B1377" si="1172">+R280</f>
        <v xml:space="preserve"> 27_DAN_12_04 </v>
      </c>
      <c r="B1377" t="str">
        <f t="shared" si="1172"/>
        <v xml:space="preserve"> But thou O </v>
      </c>
      <c r="C1377" t="str">
        <f>+T280</f>
        <v xml:space="preserve"> 54_1TI_06_11 </v>
      </c>
      <c r="D1377">
        <f t="shared" ref="D1377:E1377" si="1173">+U280</f>
        <v>0</v>
      </c>
      <c r="E1377">
        <f t="shared" si="1173"/>
        <v>0</v>
      </c>
      <c r="F1377" t="str">
        <f t="shared" si="1154"/>
        <v xml:space="preserve"> 54_1TI_06_11 </v>
      </c>
      <c r="G1377" t="str">
        <f t="shared" si="1155"/>
        <v xml:space="preserve"> 27_DAN_12_04 </v>
      </c>
      <c r="H1377" t="str">
        <f t="shared" si="1156"/>
        <v xml:space="preserve"> But thou O </v>
      </c>
      <c r="I1377">
        <f t="shared" si="1157"/>
        <v>0</v>
      </c>
    </row>
    <row r="1378" spans="1:9" x14ac:dyDescent="0.25">
      <c r="A1378" t="str">
        <f t="shared" ref="A1378:B1378" si="1174">+R284</f>
        <v xml:space="preserve"> 45_ROM_08_05 </v>
      </c>
      <c r="B1378" t="str">
        <f t="shared" si="1174"/>
        <v xml:space="preserve"> but they that </v>
      </c>
      <c r="C1378" t="str">
        <f>+T284</f>
        <v xml:space="preserve"> 54_1TI_06_09 </v>
      </c>
      <c r="D1378">
        <f t="shared" ref="D1378:E1378" si="1175">+U284</f>
        <v>0</v>
      </c>
      <c r="E1378">
        <f t="shared" si="1175"/>
        <v>0</v>
      </c>
      <c r="F1378" t="str">
        <f t="shared" si="1154"/>
        <v xml:space="preserve"> 54_1TI_06_09 </v>
      </c>
      <c r="G1378" t="str">
        <f t="shared" si="1155"/>
        <v xml:space="preserve"> 45_ROM_08_05 </v>
      </c>
      <c r="H1378" t="str">
        <f t="shared" si="1156"/>
        <v xml:space="preserve"> but they that </v>
      </c>
      <c r="I1378">
        <f t="shared" si="1157"/>
        <v>0</v>
      </c>
    </row>
    <row r="1379" spans="1:9" x14ac:dyDescent="0.25">
      <c r="A1379" t="str">
        <f t="shared" ref="A1379:B1379" si="1176">+R286</f>
        <v xml:space="preserve"> 45_ROM_05_07 </v>
      </c>
      <c r="B1379" t="str">
        <f t="shared" si="1176"/>
        <v xml:space="preserve"> a righteous man </v>
      </c>
      <c r="C1379" t="str">
        <f>+T286</f>
        <v xml:space="preserve"> 54_1TI_01_09 </v>
      </c>
      <c r="D1379" t="str">
        <f t="shared" ref="D1379:E1379" si="1177">+U286</f>
        <v xml:space="preserve"> a righteous man </v>
      </c>
      <c r="E1379" t="str">
        <f t="shared" si="1177"/>
        <v xml:space="preserve"> 59_JAM_05_16 </v>
      </c>
      <c r="F1379" t="str">
        <f t="shared" si="1154"/>
        <v xml:space="preserve"> 54_1TI_01_09 </v>
      </c>
      <c r="G1379" t="str">
        <f t="shared" si="1155"/>
        <v xml:space="preserve"> 45_ROM_05_07 </v>
      </c>
      <c r="H1379" t="str">
        <f t="shared" si="1156"/>
        <v xml:space="preserve"> a righteous man </v>
      </c>
      <c r="I1379" t="str">
        <f t="shared" si="1157"/>
        <v xml:space="preserve"> 59_JAM_05_16 </v>
      </c>
    </row>
    <row r="1380" spans="1:9" x14ac:dyDescent="0.25">
      <c r="A1380" t="str">
        <f t="shared" ref="A1380:B1380" si="1178">+R302</f>
        <v xml:space="preserve"> 52_1TH_01_03 </v>
      </c>
      <c r="B1380" t="str">
        <f t="shared" si="1178"/>
        <v xml:space="preserve"> sight of God </v>
      </c>
      <c r="C1380" t="str">
        <f>+T302</f>
        <v xml:space="preserve"> 54_1TI_02_03 </v>
      </c>
      <c r="D1380" t="str">
        <f t="shared" ref="D1380:E1380" si="1179">+U302</f>
        <v xml:space="preserve"> sight of God </v>
      </c>
      <c r="E1380" t="str">
        <f t="shared" si="1179"/>
        <v xml:space="preserve"> 54_1TI_06_13 </v>
      </c>
      <c r="F1380" t="str">
        <f t="shared" si="1154"/>
        <v xml:space="preserve"> 54_1TI_02_03 </v>
      </c>
      <c r="G1380" t="str">
        <f t="shared" si="1155"/>
        <v xml:space="preserve"> 52_1TH_01_03 </v>
      </c>
      <c r="H1380" t="str">
        <f t="shared" si="1156"/>
        <v xml:space="preserve"> sight of God </v>
      </c>
      <c r="I1380" t="str">
        <f t="shared" si="1157"/>
        <v xml:space="preserve"> 54_1TI_06_13 </v>
      </c>
    </row>
    <row r="1381" spans="1:9" x14ac:dyDescent="0.25">
      <c r="A1381" t="str">
        <f t="shared" ref="A1381:B1381" si="1180">+R303</f>
        <v xml:space="preserve"> 52_1TH_01_03 </v>
      </c>
      <c r="B1381" t="str">
        <f t="shared" si="1180"/>
        <v xml:space="preserve"> the sight of God </v>
      </c>
      <c r="C1381" t="str">
        <f>+T303</f>
        <v xml:space="preserve"> 54_1TI_02_03 </v>
      </c>
      <c r="D1381" t="str">
        <f t="shared" ref="D1381:E1381" si="1181">+U303</f>
        <v xml:space="preserve"> the sight of God </v>
      </c>
      <c r="E1381" t="str">
        <f t="shared" si="1181"/>
        <v xml:space="preserve"> 54_1TI_06_13 </v>
      </c>
      <c r="F1381" t="str">
        <f t="shared" si="1154"/>
        <v xml:space="preserve"> 54_1TI_02_03 </v>
      </c>
      <c r="G1381" t="str">
        <f t="shared" si="1155"/>
        <v xml:space="preserve"> 52_1TH_01_03 </v>
      </c>
      <c r="H1381" t="str">
        <f t="shared" si="1156"/>
        <v xml:space="preserve"> the sight of God </v>
      </c>
      <c r="I1381" t="str">
        <f t="shared" si="1157"/>
        <v xml:space="preserve"> 54_1TI_06_13 </v>
      </c>
    </row>
    <row r="1382" spans="1:9" x14ac:dyDescent="0.25">
      <c r="A1382" t="str">
        <f t="shared" ref="A1382:B1382" si="1182">+R430</f>
        <v xml:space="preserve"> 53_2TH_01_01 </v>
      </c>
      <c r="B1382" t="str">
        <f t="shared" si="1182"/>
        <v xml:space="preserve"> the church of </v>
      </c>
      <c r="C1382" t="str">
        <f>+T430</f>
        <v xml:space="preserve"> 54_1TI_03_05 </v>
      </c>
      <c r="D1382" t="str">
        <f t="shared" ref="D1382:E1382" si="1183">+U430</f>
        <v xml:space="preserve"> the church of </v>
      </c>
      <c r="E1382" t="str">
        <f t="shared" si="1183"/>
        <v xml:space="preserve"> 54_1TI_03_15 </v>
      </c>
      <c r="F1382" t="str">
        <f t="shared" si="1154"/>
        <v xml:space="preserve"> 54_1TI_03_05 </v>
      </c>
      <c r="G1382" t="str">
        <f t="shared" si="1155"/>
        <v xml:space="preserve"> 53_2TH_01_01 </v>
      </c>
      <c r="H1382" t="str">
        <f t="shared" si="1156"/>
        <v xml:space="preserve"> the church of </v>
      </c>
      <c r="I1382" t="str">
        <f t="shared" si="1157"/>
        <v xml:space="preserve"> 54_1TI_03_15 </v>
      </c>
    </row>
    <row r="1383" spans="1:9" x14ac:dyDescent="0.25">
      <c r="A1383" t="str">
        <f t="shared" ref="A1383:B1383" si="1184">+T65</f>
        <v xml:space="preserve"> 23_ISA_42_23 </v>
      </c>
      <c r="B1383" t="str">
        <f t="shared" si="1184"/>
        <v xml:space="preserve"> time to come </v>
      </c>
      <c r="C1383" t="str">
        <f>+V65</f>
        <v xml:space="preserve"> 54_1TI_06_19 </v>
      </c>
      <c r="D1383">
        <f t="shared" ref="D1383:E1383" si="1185">+W65</f>
        <v>0</v>
      </c>
      <c r="E1383">
        <f t="shared" si="1185"/>
        <v>0</v>
      </c>
      <c r="F1383" t="str">
        <f t="shared" si="1154"/>
        <v xml:space="preserve"> 54_1TI_06_19 </v>
      </c>
      <c r="G1383" t="str">
        <f t="shared" si="1155"/>
        <v xml:space="preserve"> 23_ISA_42_23 </v>
      </c>
      <c r="H1383" t="str">
        <f t="shared" si="1156"/>
        <v xml:space="preserve"> time to come </v>
      </c>
      <c r="I1383">
        <f t="shared" si="1157"/>
        <v>0</v>
      </c>
    </row>
    <row r="1384" spans="1:9" x14ac:dyDescent="0.25">
      <c r="A1384" t="str">
        <f t="shared" ref="A1384:B1384" si="1186">+T79</f>
        <v xml:space="preserve"> 26_EZE_10_21 </v>
      </c>
      <c r="B1384" t="str">
        <f t="shared" si="1186"/>
        <v xml:space="preserve"> of the hands of </v>
      </c>
      <c r="C1384" t="str">
        <f>+V79</f>
        <v xml:space="preserve"> 54_1TI_04_14 </v>
      </c>
      <c r="D1384">
        <f t="shared" ref="D1384:E1384" si="1187">+W79</f>
        <v>0</v>
      </c>
      <c r="E1384">
        <f t="shared" si="1187"/>
        <v>0</v>
      </c>
      <c r="F1384" t="str">
        <f t="shared" si="1154"/>
        <v xml:space="preserve"> 54_1TI_04_14 </v>
      </c>
      <c r="G1384" t="str">
        <f t="shared" si="1155"/>
        <v xml:space="preserve"> 26_EZE_10_21 </v>
      </c>
      <c r="H1384" t="str">
        <f t="shared" si="1156"/>
        <v xml:space="preserve"> of the hands of </v>
      </c>
      <c r="I1384">
        <f t="shared" si="1157"/>
        <v>0</v>
      </c>
    </row>
    <row r="1385" spans="1:9" x14ac:dyDescent="0.25">
      <c r="A1385" t="str">
        <f t="shared" ref="A1385:B1385" si="1188">+T84</f>
        <v xml:space="preserve"> 49_EPH_05_32 </v>
      </c>
      <c r="B1385" t="str">
        <f t="shared" si="1188"/>
        <v xml:space="preserve"> this is a </v>
      </c>
      <c r="C1385" t="str">
        <f>+V84</f>
        <v xml:space="preserve"> 54_1TI_01_15 </v>
      </c>
      <c r="D1385" t="str">
        <f t="shared" ref="D1385:E1385" si="1189">+W84</f>
        <v xml:space="preserve"> this is a </v>
      </c>
      <c r="E1385" t="str">
        <f t="shared" si="1189"/>
        <v xml:space="preserve"> 54_1TI_03_01 </v>
      </c>
      <c r="F1385" t="str">
        <f t="shared" si="1154"/>
        <v xml:space="preserve"> 54_1TI_01_15 </v>
      </c>
      <c r="G1385" t="str">
        <f t="shared" si="1155"/>
        <v xml:space="preserve"> 49_EPH_05_32 </v>
      </c>
      <c r="H1385" t="str">
        <f t="shared" si="1156"/>
        <v xml:space="preserve"> this is a </v>
      </c>
      <c r="I1385" t="str">
        <f t="shared" si="1157"/>
        <v xml:space="preserve"> 54_1TI_03_01 </v>
      </c>
    </row>
    <row r="1386" spans="1:9" x14ac:dyDescent="0.25">
      <c r="A1386" t="str">
        <f t="shared" ref="A1386:B1386" si="1190">+T86</f>
        <v xml:space="preserve"> 53_2TH_01_02 </v>
      </c>
      <c r="B1386" t="str">
        <f t="shared" si="1190"/>
        <v xml:space="preserve"> our father and </v>
      </c>
      <c r="C1386" t="str">
        <f>+V86</f>
        <v xml:space="preserve"> 54_1TI_01_02 </v>
      </c>
      <c r="D1386" t="str">
        <f t="shared" ref="D1386:E1386" si="1191">+W86</f>
        <v xml:space="preserve"> our father and </v>
      </c>
      <c r="E1386" t="str">
        <f t="shared" si="1191"/>
        <v xml:space="preserve"> 57_PHM_01_03 </v>
      </c>
      <c r="F1386" t="str">
        <f t="shared" si="1154"/>
        <v xml:space="preserve"> 54_1TI_01_02 </v>
      </c>
      <c r="G1386" t="str">
        <f t="shared" si="1155"/>
        <v xml:space="preserve"> 53_2TH_01_02 </v>
      </c>
      <c r="H1386" t="str">
        <f t="shared" si="1156"/>
        <v xml:space="preserve"> our father and </v>
      </c>
      <c r="I1386" t="str">
        <f t="shared" si="1157"/>
        <v xml:space="preserve"> 57_PHM_01_03 </v>
      </c>
    </row>
    <row r="1387" spans="1:9" x14ac:dyDescent="0.25">
      <c r="A1387" t="str">
        <f t="shared" ref="A1387:B1387" si="1192">+T102</f>
        <v xml:space="preserve"> 32_JON_03_07 </v>
      </c>
      <c r="B1387" t="str">
        <f t="shared" si="1192"/>
        <v xml:space="preserve"> let them not </v>
      </c>
      <c r="C1387" t="str">
        <f>+V102</f>
        <v xml:space="preserve"> 54_1TI_06_02 </v>
      </c>
      <c r="D1387">
        <f t="shared" ref="D1387:E1387" si="1193">+W102</f>
        <v>0</v>
      </c>
      <c r="E1387">
        <f t="shared" si="1193"/>
        <v>0</v>
      </c>
      <c r="F1387" t="str">
        <f t="shared" si="1154"/>
        <v xml:space="preserve"> 54_1TI_06_02 </v>
      </c>
      <c r="G1387" t="str">
        <f t="shared" si="1155"/>
        <v xml:space="preserve"> 32_JON_03_07 </v>
      </c>
      <c r="H1387" t="str">
        <f t="shared" si="1156"/>
        <v xml:space="preserve"> let them not </v>
      </c>
      <c r="I1387">
        <f t="shared" si="1157"/>
        <v>0</v>
      </c>
    </row>
    <row r="1388" spans="1:9" x14ac:dyDescent="0.25">
      <c r="A1388" t="str">
        <f t="shared" ref="A1388:B1388" si="1194">+T141</f>
        <v xml:space="preserve"> 50_PHP_04_08 </v>
      </c>
      <c r="B1388" t="str">
        <f t="shared" si="1194"/>
        <v xml:space="preserve"> if there be any </v>
      </c>
      <c r="C1388" t="str">
        <f>+V141</f>
        <v xml:space="preserve"> 54_1TI_01_10 </v>
      </c>
      <c r="D1388">
        <f t="shared" ref="D1388:E1388" si="1195">+W141</f>
        <v>0</v>
      </c>
      <c r="E1388">
        <f t="shared" si="1195"/>
        <v>0</v>
      </c>
      <c r="F1388" t="str">
        <f t="shared" si="1154"/>
        <v xml:space="preserve"> 54_1TI_01_10 </v>
      </c>
      <c r="G1388" t="str">
        <f t="shared" si="1155"/>
        <v xml:space="preserve"> 50_PHP_04_08 </v>
      </c>
      <c r="H1388" t="str">
        <f t="shared" si="1156"/>
        <v xml:space="preserve"> if there be any </v>
      </c>
      <c r="I1388">
        <f t="shared" si="1157"/>
        <v>0</v>
      </c>
    </row>
    <row r="1389" spans="1:9" x14ac:dyDescent="0.25">
      <c r="A1389" t="str">
        <f t="shared" ref="A1389:B1389" si="1196">+T158</f>
        <v xml:space="preserve"> 49_EPH_04_13 </v>
      </c>
      <c r="B1389" t="str">
        <f t="shared" si="1196"/>
        <v xml:space="preserve"> knowledge of the </v>
      </c>
      <c r="C1389" t="str">
        <f>+V158</f>
        <v xml:space="preserve"> 54_1TI_02_04 </v>
      </c>
      <c r="D1389" t="str">
        <f t="shared" ref="D1389:E1389" si="1197">+W158</f>
        <v xml:space="preserve"> knowledge of the </v>
      </c>
      <c r="E1389" t="str">
        <f t="shared" si="1197"/>
        <v xml:space="preserve"> 55_2TI_03_07 </v>
      </c>
      <c r="F1389" t="str">
        <f t="shared" si="1154"/>
        <v xml:space="preserve"> 54_1TI_02_04 </v>
      </c>
      <c r="G1389" t="str">
        <f t="shared" si="1155"/>
        <v xml:space="preserve"> 49_EPH_04_13 </v>
      </c>
      <c r="H1389" t="str">
        <f t="shared" si="1156"/>
        <v xml:space="preserve"> knowledge of the </v>
      </c>
      <c r="I1389" t="str">
        <f t="shared" si="1157"/>
        <v xml:space="preserve"> 55_2TI_03_07 </v>
      </c>
    </row>
    <row r="1390" spans="1:9" x14ac:dyDescent="0.25">
      <c r="A1390" t="str">
        <f t="shared" ref="A1390:B1390" si="1198">+T160</f>
        <v xml:space="preserve"> 42_LUK_11_24 </v>
      </c>
      <c r="B1390" t="str">
        <f t="shared" si="1198"/>
        <v xml:space="preserve"> out of a </v>
      </c>
      <c r="C1390" t="str">
        <f>+V160</f>
        <v xml:space="preserve"> 54_1TI_01_05 </v>
      </c>
      <c r="D1390" t="str">
        <f t="shared" ref="D1390:E1390" si="1199">+W160</f>
        <v xml:space="preserve"> out of a </v>
      </c>
      <c r="E1390" t="str">
        <f t="shared" si="1199"/>
        <v xml:space="preserve"> 55_2TI_02_22 </v>
      </c>
      <c r="F1390" t="str">
        <f t="shared" si="1154"/>
        <v xml:space="preserve"> 54_1TI_01_05 </v>
      </c>
      <c r="G1390" t="str">
        <f t="shared" si="1155"/>
        <v xml:space="preserve"> 42_LUK_11_24 </v>
      </c>
      <c r="H1390" t="str">
        <f t="shared" si="1156"/>
        <v xml:space="preserve"> out of a </v>
      </c>
      <c r="I1390" t="str">
        <f t="shared" si="1157"/>
        <v xml:space="preserve"> 55_2TI_02_22 </v>
      </c>
    </row>
    <row r="1391" spans="1:9" x14ac:dyDescent="0.25">
      <c r="A1391" t="str">
        <f t="shared" ref="A1391:B1391" si="1200">+T173</f>
        <v xml:space="preserve"> 45_ROM_03_04 </v>
      </c>
      <c r="B1391" t="str">
        <f t="shared" si="1200"/>
        <v xml:space="preserve"> that thou mightest </v>
      </c>
      <c r="C1391" t="str">
        <f>+V173</f>
        <v xml:space="preserve"> 54_1TI_01_03 </v>
      </c>
      <c r="D1391">
        <f t="shared" ref="D1391:E1391" si="1201">+W173</f>
        <v>0</v>
      </c>
      <c r="E1391">
        <f t="shared" si="1201"/>
        <v>0</v>
      </c>
      <c r="F1391" t="str">
        <f t="shared" si="1154"/>
        <v xml:space="preserve"> 54_1TI_01_03 </v>
      </c>
      <c r="G1391" t="str">
        <f t="shared" si="1155"/>
        <v xml:space="preserve"> 45_ROM_03_04 </v>
      </c>
      <c r="H1391" t="str">
        <f t="shared" si="1156"/>
        <v xml:space="preserve"> that thou mightest </v>
      </c>
      <c r="I1391">
        <f t="shared" si="1157"/>
        <v>0</v>
      </c>
    </row>
    <row r="1392" spans="1:9" x14ac:dyDescent="0.25">
      <c r="A1392" t="str">
        <f t="shared" ref="A1392:B1392" si="1202">+T175</f>
        <v xml:space="preserve"> 47_2CO_06_16 </v>
      </c>
      <c r="B1392" t="str">
        <f t="shared" si="1202"/>
        <v xml:space="preserve"> of the living God </v>
      </c>
      <c r="C1392" t="str">
        <f>+V175</f>
        <v xml:space="preserve"> 54_1TI_03_15 </v>
      </c>
      <c r="D1392" t="str">
        <f t="shared" ref="D1392:E1392" si="1203">+W175</f>
        <v xml:space="preserve"> of the living God </v>
      </c>
      <c r="E1392" t="str">
        <f t="shared" si="1203"/>
        <v xml:space="preserve"> 58_HEB_10_31 </v>
      </c>
      <c r="F1392" t="str">
        <f t="shared" si="1154"/>
        <v xml:space="preserve"> 54_1TI_03_15 </v>
      </c>
      <c r="G1392" t="str">
        <f t="shared" si="1155"/>
        <v xml:space="preserve"> 47_2CO_06_16 </v>
      </c>
      <c r="H1392" t="str">
        <f t="shared" si="1156"/>
        <v xml:space="preserve"> of the living God </v>
      </c>
      <c r="I1392" t="str">
        <f t="shared" si="1157"/>
        <v xml:space="preserve"> 58_HEB_10_31 </v>
      </c>
    </row>
    <row r="1393" spans="1:9" x14ac:dyDescent="0.25">
      <c r="A1393" t="str">
        <f t="shared" ref="A1393:B1393" si="1204">+T181</f>
        <v xml:space="preserve"> 54_1TI_04_04 </v>
      </c>
      <c r="B1393" t="str">
        <f t="shared" si="1204"/>
        <v xml:space="preserve"> is good and </v>
      </c>
      <c r="C1393" t="str">
        <f>+V181</f>
        <v xml:space="preserve"> 54_1TI_05_04 </v>
      </c>
      <c r="D1393">
        <f t="shared" ref="D1393:E1393" si="1205">+W181</f>
        <v>0</v>
      </c>
      <c r="E1393">
        <f t="shared" si="1205"/>
        <v>0</v>
      </c>
      <c r="F1393" t="str">
        <f t="shared" si="1154"/>
        <v xml:space="preserve"> 54_1TI_05_04 </v>
      </c>
      <c r="G1393" t="str">
        <f t="shared" si="1155"/>
        <v xml:space="preserve"> 54_1TI_04_04 </v>
      </c>
      <c r="H1393" t="str">
        <f t="shared" si="1156"/>
        <v xml:space="preserve"> is good and </v>
      </c>
      <c r="I1393">
        <f t="shared" si="1157"/>
        <v>0</v>
      </c>
    </row>
    <row r="1394" spans="1:9" x14ac:dyDescent="0.25">
      <c r="A1394" t="str">
        <f t="shared" ref="A1394:B1394" si="1206">+T211</f>
        <v xml:space="preserve"> 44_ACT_27_17 </v>
      </c>
      <c r="B1394" t="str">
        <f t="shared" si="1206"/>
        <v xml:space="preserve"> fall into the </v>
      </c>
      <c r="C1394" t="str">
        <f>+V211</f>
        <v xml:space="preserve"> 54_1TI_03_06 </v>
      </c>
      <c r="D1394" t="str">
        <f t="shared" ref="D1394:E1394" si="1207">+W211</f>
        <v xml:space="preserve"> fall into the </v>
      </c>
      <c r="E1394" t="str">
        <f t="shared" si="1207"/>
        <v xml:space="preserve"> 58_HEB_10_31 </v>
      </c>
      <c r="F1394" t="str">
        <f t="shared" si="1154"/>
        <v xml:space="preserve"> 54_1TI_03_06 </v>
      </c>
      <c r="G1394" t="str">
        <f t="shared" si="1155"/>
        <v xml:space="preserve"> 44_ACT_27_17 </v>
      </c>
      <c r="H1394" t="str">
        <f t="shared" si="1156"/>
        <v xml:space="preserve"> fall into the </v>
      </c>
      <c r="I1394" t="str">
        <f t="shared" si="1157"/>
        <v xml:space="preserve"> 58_HEB_10_31 </v>
      </c>
    </row>
    <row r="1395" spans="1:9" x14ac:dyDescent="0.25">
      <c r="A1395" t="str">
        <f t="shared" ref="A1395:B1395" si="1208">+T227</f>
        <v xml:space="preserve"> 53_2TH_03_08 </v>
      </c>
      <c r="B1395" t="str">
        <f t="shared" si="1208"/>
        <v xml:space="preserve"> night and day </v>
      </c>
      <c r="C1395" t="str">
        <f>+V227</f>
        <v xml:space="preserve"> 54_1TI_05_05 </v>
      </c>
      <c r="D1395" t="str">
        <f t="shared" ref="D1395:E1395" si="1209">+W227</f>
        <v xml:space="preserve"> night and day </v>
      </c>
      <c r="E1395" t="str">
        <f t="shared" si="1209"/>
        <v xml:space="preserve"> 55_2TI_01_03 </v>
      </c>
      <c r="F1395" t="str">
        <f t="shared" si="1154"/>
        <v xml:space="preserve"> 54_1TI_05_05 </v>
      </c>
      <c r="G1395" t="str">
        <f t="shared" si="1155"/>
        <v xml:space="preserve"> 53_2TH_03_08 </v>
      </c>
      <c r="H1395" t="str">
        <f t="shared" si="1156"/>
        <v xml:space="preserve"> night and day </v>
      </c>
      <c r="I1395" t="str">
        <f t="shared" si="1157"/>
        <v xml:space="preserve"> 55_2TI_01_03 </v>
      </c>
    </row>
    <row r="1396" spans="1:9" x14ac:dyDescent="0.25">
      <c r="A1396" t="str">
        <f t="shared" ref="A1396:B1396" si="1210">+T249</f>
        <v xml:space="preserve"> 46_1CO_02_14 </v>
      </c>
      <c r="B1396" t="str">
        <f t="shared" si="1210"/>
        <v xml:space="preserve"> them because they </v>
      </c>
      <c r="C1396" t="str">
        <f>+V249</f>
        <v xml:space="preserve"> 54_1TI_06_02 </v>
      </c>
      <c r="D1396">
        <f t="shared" ref="D1396:E1396" si="1211">+W249</f>
        <v>0</v>
      </c>
      <c r="E1396">
        <f t="shared" si="1211"/>
        <v>0</v>
      </c>
      <c r="F1396" t="str">
        <f t="shared" si="1154"/>
        <v xml:space="preserve"> 54_1TI_06_02 </v>
      </c>
      <c r="G1396" t="str">
        <f t="shared" si="1155"/>
        <v xml:space="preserve"> 46_1CO_02_14 </v>
      </c>
      <c r="H1396" t="str">
        <f t="shared" si="1156"/>
        <v xml:space="preserve"> them because they </v>
      </c>
      <c r="I1396">
        <f t="shared" si="1157"/>
        <v>0</v>
      </c>
    </row>
    <row r="1397" spans="1:9" x14ac:dyDescent="0.25">
      <c r="A1397" t="str">
        <f t="shared" ref="A1397:B1397" si="1212">+T302</f>
        <v xml:space="preserve"> 54_1TI_02_03 </v>
      </c>
      <c r="B1397" t="str">
        <f t="shared" si="1212"/>
        <v xml:space="preserve"> sight of God </v>
      </c>
      <c r="C1397" t="str">
        <f>+V302</f>
        <v xml:space="preserve"> 54_1TI_06_13 </v>
      </c>
      <c r="D1397" t="str">
        <f t="shared" ref="D1397:E1397" si="1213">+W302</f>
        <v xml:space="preserve"> sight of God </v>
      </c>
      <c r="E1397" t="str">
        <f t="shared" si="1213"/>
        <v xml:space="preserve"> 60_1PE_03_04 </v>
      </c>
      <c r="F1397" t="str">
        <f t="shared" si="1154"/>
        <v xml:space="preserve"> 54_1TI_06_13 </v>
      </c>
      <c r="G1397" t="str">
        <f t="shared" si="1155"/>
        <v xml:space="preserve"> 54_1TI_02_03 </v>
      </c>
      <c r="H1397" t="str">
        <f t="shared" si="1156"/>
        <v xml:space="preserve"> sight of God </v>
      </c>
      <c r="I1397" t="str">
        <f t="shared" si="1157"/>
        <v xml:space="preserve"> 60_1PE_03_04 </v>
      </c>
    </row>
    <row r="1398" spans="1:9" x14ac:dyDescent="0.25">
      <c r="A1398" t="str">
        <f t="shared" ref="A1398:B1398" si="1214">+T303</f>
        <v xml:space="preserve"> 54_1TI_02_03 </v>
      </c>
      <c r="B1398" t="str">
        <f t="shared" si="1214"/>
        <v xml:space="preserve"> the sight of God </v>
      </c>
      <c r="C1398" t="str">
        <f>+V303</f>
        <v xml:space="preserve"> 54_1TI_06_13 </v>
      </c>
      <c r="D1398" t="str">
        <f t="shared" ref="D1398:E1398" si="1215">+W303</f>
        <v xml:space="preserve"> the sight of God </v>
      </c>
      <c r="E1398" t="str">
        <f t="shared" si="1215"/>
        <v xml:space="preserve"> 60_1PE_03_04 </v>
      </c>
      <c r="F1398" t="str">
        <f t="shared" si="1154"/>
        <v xml:space="preserve"> 54_1TI_06_13 </v>
      </c>
      <c r="G1398" t="str">
        <f t="shared" si="1155"/>
        <v xml:space="preserve"> 54_1TI_02_03 </v>
      </c>
      <c r="H1398" t="str">
        <f t="shared" si="1156"/>
        <v xml:space="preserve"> the sight of God </v>
      </c>
      <c r="I1398" t="str">
        <f t="shared" si="1157"/>
        <v xml:space="preserve"> 60_1PE_03_04 </v>
      </c>
    </row>
    <row r="1399" spans="1:9" x14ac:dyDescent="0.25">
      <c r="A1399" t="str">
        <f t="shared" ref="A1399:B1399" si="1216">+T305</f>
        <v xml:space="preserve"> 48_GAL_05_14 </v>
      </c>
      <c r="B1399" t="str">
        <f t="shared" si="1216"/>
        <v xml:space="preserve"> the law is </v>
      </c>
      <c r="C1399" t="str">
        <f>+V305</f>
        <v xml:space="preserve"> 54_1TI_01_08 </v>
      </c>
      <c r="D1399" t="str">
        <f t="shared" ref="D1399:E1399" si="1217">+W305</f>
        <v xml:space="preserve"> the law is </v>
      </c>
      <c r="E1399" t="str">
        <f t="shared" si="1217"/>
        <v xml:space="preserve"> 54_1TI_01_09 </v>
      </c>
      <c r="F1399" t="str">
        <f t="shared" si="1154"/>
        <v xml:space="preserve"> 54_1TI_01_08 </v>
      </c>
      <c r="G1399" t="str">
        <f t="shared" si="1155"/>
        <v xml:space="preserve"> 48_GAL_05_14 </v>
      </c>
      <c r="H1399" t="str">
        <f t="shared" si="1156"/>
        <v xml:space="preserve"> the law is </v>
      </c>
      <c r="I1399" t="str">
        <f t="shared" si="1157"/>
        <v xml:space="preserve"> 54_1TI_01_09 </v>
      </c>
    </row>
    <row r="1400" spans="1:9" x14ac:dyDescent="0.25">
      <c r="A1400" t="str">
        <f t="shared" ref="A1400:B1400" si="1218">+T430</f>
        <v xml:space="preserve"> 54_1TI_03_05 </v>
      </c>
      <c r="B1400" t="str">
        <f t="shared" si="1218"/>
        <v xml:space="preserve"> the church of </v>
      </c>
      <c r="C1400" t="str">
        <f>+V430</f>
        <v xml:space="preserve"> 54_1TI_03_15 </v>
      </c>
      <c r="D1400" t="str">
        <f t="shared" ref="D1400:E1400" si="1219">+W430</f>
        <v xml:space="preserve"> the church of </v>
      </c>
      <c r="E1400" t="str">
        <f t="shared" si="1219"/>
        <v xml:space="preserve"> 66_REV_02_01 </v>
      </c>
      <c r="F1400" t="str">
        <f t="shared" si="1154"/>
        <v xml:space="preserve"> 54_1TI_03_15 </v>
      </c>
      <c r="G1400" t="str">
        <f t="shared" si="1155"/>
        <v xml:space="preserve"> 54_1TI_03_05 </v>
      </c>
      <c r="H1400" t="str">
        <f t="shared" si="1156"/>
        <v xml:space="preserve"> the church of </v>
      </c>
      <c r="I1400" t="str">
        <f t="shared" si="1157"/>
        <v xml:space="preserve"> 66_REV_02_01 </v>
      </c>
    </row>
    <row r="1401" spans="1:9" x14ac:dyDescent="0.25">
      <c r="A1401" t="str">
        <f t="shared" ref="A1401:B1401" si="1220">+V64</f>
        <v xml:space="preserve"> 42_LUK_04_06 </v>
      </c>
      <c r="B1401" t="str">
        <f t="shared" si="1220"/>
        <v xml:space="preserve"> I give thee </v>
      </c>
      <c r="C1401" t="str">
        <f>+X64</f>
        <v xml:space="preserve"> 54_1TI_06_13 </v>
      </c>
      <c r="D1401">
        <f t="shared" ref="D1401:E1401" si="1221">+Y64</f>
        <v>0</v>
      </c>
      <c r="E1401">
        <f t="shared" si="1221"/>
        <v>0</v>
      </c>
      <c r="F1401" t="str">
        <f t="shared" si="1154"/>
        <v xml:space="preserve"> 54_1TI_06_13 </v>
      </c>
      <c r="G1401" t="str">
        <f t="shared" si="1155"/>
        <v xml:space="preserve"> 42_LUK_04_06 </v>
      </c>
      <c r="H1401" t="str">
        <f t="shared" si="1156"/>
        <v xml:space="preserve"> I give thee </v>
      </c>
      <c r="I1401">
        <f t="shared" si="1157"/>
        <v>0</v>
      </c>
    </row>
    <row r="1402" spans="1:9" x14ac:dyDescent="0.25">
      <c r="A1402" t="str">
        <f t="shared" ref="A1402:B1402" si="1222">+V84</f>
        <v xml:space="preserve"> 54_1TI_01_15 </v>
      </c>
      <c r="B1402" t="str">
        <f t="shared" si="1222"/>
        <v xml:space="preserve"> this is a </v>
      </c>
      <c r="C1402" t="str">
        <f>+X84</f>
        <v xml:space="preserve"> 54_1TI_03_01 </v>
      </c>
      <c r="D1402" t="str">
        <f t="shared" ref="D1402:E1402" si="1223">+Y84</f>
        <v xml:space="preserve"> this is a </v>
      </c>
      <c r="E1402" t="str">
        <f t="shared" si="1223"/>
        <v xml:space="preserve"> 54_1TI_04_09 </v>
      </c>
      <c r="F1402" t="str">
        <f t="shared" si="1154"/>
        <v xml:space="preserve"> 54_1TI_03_01 </v>
      </c>
      <c r="G1402" t="str">
        <f t="shared" si="1155"/>
        <v xml:space="preserve"> 54_1TI_01_15 </v>
      </c>
      <c r="H1402" t="str">
        <f t="shared" si="1156"/>
        <v xml:space="preserve"> this is a </v>
      </c>
      <c r="I1402" t="str">
        <f t="shared" si="1157"/>
        <v xml:space="preserve"> 54_1TI_04_09 </v>
      </c>
    </row>
    <row r="1403" spans="1:9" x14ac:dyDescent="0.25">
      <c r="A1403" t="str">
        <f t="shared" ref="A1403:B1403" si="1224">+V127</f>
        <v xml:space="preserve"> 46_1CO_02_14 </v>
      </c>
      <c r="B1403" t="str">
        <f t="shared" si="1224"/>
        <v xml:space="preserve"> because they are </v>
      </c>
      <c r="C1403" t="str">
        <f>+X127</f>
        <v xml:space="preserve"> 54_1TI_06_02 </v>
      </c>
      <c r="D1403">
        <f t="shared" ref="D1403:E1403" si="1225">+Y127</f>
        <v>0</v>
      </c>
      <c r="E1403">
        <f t="shared" si="1225"/>
        <v>0</v>
      </c>
      <c r="F1403" t="str">
        <f t="shared" si="1154"/>
        <v xml:space="preserve"> 54_1TI_06_02 </v>
      </c>
      <c r="G1403" t="str">
        <f t="shared" si="1155"/>
        <v xml:space="preserve"> 46_1CO_02_14 </v>
      </c>
      <c r="H1403" t="str">
        <f t="shared" si="1156"/>
        <v xml:space="preserve"> because they are </v>
      </c>
      <c r="I1403">
        <f t="shared" si="1157"/>
        <v>0</v>
      </c>
    </row>
    <row r="1404" spans="1:9" x14ac:dyDescent="0.25">
      <c r="A1404" t="str">
        <f t="shared" ref="A1404:B1404" si="1226">+V178</f>
        <v xml:space="preserve"> 47_2CO_13_08 </v>
      </c>
      <c r="B1404" t="str">
        <f t="shared" si="1226"/>
        <v xml:space="preserve"> but for the </v>
      </c>
      <c r="C1404" t="str">
        <f>+X178</f>
        <v xml:space="preserve"> 54_1TI_01_09 </v>
      </c>
      <c r="D1404">
        <f t="shared" ref="D1404:E1404" si="1227">+Y178</f>
        <v>0</v>
      </c>
      <c r="E1404">
        <f t="shared" si="1227"/>
        <v>0</v>
      </c>
      <c r="F1404" t="str">
        <f t="shared" si="1154"/>
        <v xml:space="preserve"> 54_1TI_01_09 </v>
      </c>
      <c r="G1404" t="str">
        <f t="shared" si="1155"/>
        <v xml:space="preserve"> 47_2CO_13_08 </v>
      </c>
      <c r="H1404" t="str">
        <f t="shared" si="1156"/>
        <v xml:space="preserve"> but for the </v>
      </c>
      <c r="I1404">
        <f t="shared" si="1157"/>
        <v>0</v>
      </c>
    </row>
    <row r="1405" spans="1:9" x14ac:dyDescent="0.25">
      <c r="A1405" t="str">
        <f t="shared" ref="A1405:B1405" si="1228">+V305</f>
        <v xml:space="preserve"> 54_1TI_01_08 </v>
      </c>
      <c r="B1405" t="str">
        <f t="shared" si="1228"/>
        <v xml:space="preserve"> the law is </v>
      </c>
      <c r="C1405" t="str">
        <f>+X305</f>
        <v xml:space="preserve"> 54_1TI_01_09 </v>
      </c>
      <c r="D1405">
        <f t="shared" ref="D1405:E1405" si="1229">+Y305</f>
        <v>0</v>
      </c>
      <c r="E1405">
        <f t="shared" si="1229"/>
        <v>0</v>
      </c>
      <c r="F1405" t="str">
        <f t="shared" si="1154"/>
        <v xml:space="preserve"> 54_1TI_01_09 </v>
      </c>
      <c r="G1405" t="str">
        <f t="shared" si="1155"/>
        <v xml:space="preserve"> 54_1TI_01_08 </v>
      </c>
      <c r="H1405" t="str">
        <f t="shared" si="1156"/>
        <v xml:space="preserve"> the law is </v>
      </c>
      <c r="I1405">
        <f t="shared" si="1157"/>
        <v>0</v>
      </c>
    </row>
    <row r="1406" spans="1:9" x14ac:dyDescent="0.25">
      <c r="A1406" t="str">
        <f t="shared" ref="A1406:B1406" si="1230">+V392</f>
        <v xml:space="preserve"> 45_ROM_05_12 </v>
      </c>
      <c r="B1406" t="str">
        <f t="shared" si="1230"/>
        <v xml:space="preserve"> into the world </v>
      </c>
      <c r="C1406" t="str">
        <f>+X392</f>
        <v xml:space="preserve"> 54_1TI_01_15 </v>
      </c>
      <c r="D1406" t="str">
        <f t="shared" ref="D1406:E1406" si="1231">+Y392</f>
        <v xml:space="preserve"> into the world </v>
      </c>
      <c r="E1406" t="str">
        <f t="shared" si="1231"/>
        <v xml:space="preserve"> 58_HEB_01_06 </v>
      </c>
      <c r="F1406" t="str">
        <f t="shared" si="1154"/>
        <v xml:space="preserve"> 54_1TI_01_15 </v>
      </c>
      <c r="G1406" t="str">
        <f t="shared" si="1155"/>
        <v xml:space="preserve"> 45_ROM_05_12 </v>
      </c>
      <c r="H1406" t="str">
        <f t="shared" si="1156"/>
        <v xml:space="preserve"> into the world </v>
      </c>
      <c r="I1406" t="str">
        <f t="shared" si="1157"/>
        <v xml:space="preserve"> 58_HEB_01_06 </v>
      </c>
    </row>
    <row r="1407" spans="1:9" x14ac:dyDescent="0.25">
      <c r="A1407" t="str">
        <f t="shared" ref="A1407:B1407" si="1232">+X84</f>
        <v xml:space="preserve"> 54_1TI_03_01 </v>
      </c>
      <c r="B1407" t="str">
        <f t="shared" si="1232"/>
        <v xml:space="preserve"> this is a </v>
      </c>
      <c r="C1407" t="str">
        <f>+Z84</f>
        <v xml:space="preserve"> 54_1TI_04_09 </v>
      </c>
      <c r="D1407" t="str">
        <f t="shared" ref="D1407:E1407" si="1233">+AA84</f>
        <v xml:space="preserve"> this is a </v>
      </c>
      <c r="E1407" t="str">
        <f t="shared" si="1233"/>
        <v xml:space="preserve"> 56_TIT_03_08 </v>
      </c>
      <c r="F1407" t="str">
        <f t="shared" si="1154"/>
        <v xml:space="preserve"> 54_1TI_04_09 </v>
      </c>
      <c r="G1407" t="str">
        <f t="shared" si="1155"/>
        <v xml:space="preserve"> 54_1TI_03_01 </v>
      </c>
      <c r="H1407" t="str">
        <f t="shared" si="1156"/>
        <v xml:space="preserve"> this is a </v>
      </c>
      <c r="I1407" t="str">
        <f t="shared" si="1157"/>
        <v xml:space="preserve"> 56_TIT_03_08 </v>
      </c>
    </row>
    <row r="1408" spans="1:9" x14ac:dyDescent="0.25">
      <c r="A1408" t="str">
        <f t="shared" ref="A1408:B1408" si="1234">+X92</f>
        <v xml:space="preserve"> 47_2CO_01_15 </v>
      </c>
      <c r="B1408" t="str">
        <f t="shared" si="1234"/>
        <v xml:space="preserve"> to come unto </v>
      </c>
      <c r="C1408" t="str">
        <f>+Z92</f>
        <v xml:space="preserve"> 54_1TI_02_04 </v>
      </c>
      <c r="D1408" t="str">
        <f t="shared" ref="D1408:E1408" si="1235">+AA92</f>
        <v xml:space="preserve"> to come unto </v>
      </c>
      <c r="E1408" t="str">
        <f t="shared" si="1235"/>
        <v xml:space="preserve"> 54_1TI_03_14 </v>
      </c>
      <c r="F1408" t="str">
        <f t="shared" si="1154"/>
        <v xml:space="preserve"> 54_1TI_02_04 </v>
      </c>
      <c r="G1408" t="str">
        <f t="shared" si="1155"/>
        <v xml:space="preserve"> 47_2CO_01_15 </v>
      </c>
      <c r="H1408" t="str">
        <f t="shared" si="1156"/>
        <v xml:space="preserve"> to come unto </v>
      </c>
      <c r="I1408" t="str">
        <f t="shared" si="1157"/>
        <v xml:space="preserve"> 54_1TI_03_14 </v>
      </c>
    </row>
    <row r="1409" spans="1:9" x14ac:dyDescent="0.25">
      <c r="A1409" t="str">
        <f t="shared" ref="A1409:B1409" si="1236">+X101</f>
        <v xml:space="preserve"> 44_ACT_28_08 </v>
      </c>
      <c r="B1409" t="str">
        <f t="shared" si="1236"/>
        <v xml:space="preserve"> and of a </v>
      </c>
      <c r="C1409" t="str">
        <f>+Z101</f>
        <v xml:space="preserve"> 54_1TI_01_05 </v>
      </c>
      <c r="D1409" t="str">
        <f t="shared" ref="D1409:E1409" si="1237">+AA101</f>
        <v xml:space="preserve"> and of a </v>
      </c>
      <c r="E1409" t="str">
        <f t="shared" si="1237"/>
        <v xml:space="preserve"> 55_2TI_01_07 </v>
      </c>
      <c r="F1409" t="str">
        <f t="shared" si="1154"/>
        <v xml:space="preserve"> 54_1TI_01_05 </v>
      </c>
      <c r="G1409" t="str">
        <f t="shared" si="1155"/>
        <v xml:space="preserve"> 44_ACT_28_08 </v>
      </c>
      <c r="H1409" t="str">
        <f t="shared" si="1156"/>
        <v xml:space="preserve"> and of a </v>
      </c>
      <c r="I1409" t="str">
        <f t="shared" si="1157"/>
        <v xml:space="preserve"> 55_2TI_01_07 </v>
      </c>
    </row>
    <row r="1410" spans="1:9" x14ac:dyDescent="0.25">
      <c r="A1410" t="str">
        <f t="shared" ref="A1410:B1410" si="1238">+X136</f>
        <v xml:space="preserve"> 49_EPH_04_04 </v>
      </c>
      <c r="B1410" t="str">
        <f t="shared" si="1238"/>
        <v xml:space="preserve"> there is one </v>
      </c>
      <c r="C1410" t="str">
        <f>+Z136</f>
        <v xml:space="preserve"> 54_1TI_02_05 </v>
      </c>
      <c r="D1410" t="str">
        <f t="shared" ref="D1410:E1410" si="1239">+AA136</f>
        <v xml:space="preserve"> there is one </v>
      </c>
      <c r="E1410" t="str">
        <f t="shared" si="1239"/>
        <v xml:space="preserve"> 59_JAM_02_19 </v>
      </c>
      <c r="F1410" t="str">
        <f t="shared" si="1154"/>
        <v xml:space="preserve"> 54_1TI_02_05 </v>
      </c>
      <c r="G1410" t="str">
        <f t="shared" si="1155"/>
        <v xml:space="preserve"> 49_EPH_04_04 </v>
      </c>
      <c r="H1410" t="str">
        <f t="shared" si="1156"/>
        <v xml:space="preserve"> there is one </v>
      </c>
      <c r="I1410" t="str">
        <f t="shared" si="1157"/>
        <v xml:space="preserve"> 59_JAM_02_19 </v>
      </c>
    </row>
    <row r="1411" spans="1:9" x14ac:dyDescent="0.25">
      <c r="A1411" t="str">
        <f t="shared" ref="A1411:B1411" si="1240">+X163</f>
        <v xml:space="preserve"> 47_2CO_04_04 </v>
      </c>
      <c r="B1411" t="str">
        <f t="shared" si="1240"/>
        <v xml:space="preserve"> of them which </v>
      </c>
      <c r="C1411" t="str">
        <f>+Z163</f>
        <v xml:space="preserve"> 54_1TI_03_07 </v>
      </c>
      <c r="D1411" t="str">
        <f t="shared" ref="D1411:E1411" si="1241">+AA163</f>
        <v xml:space="preserve"> of them which </v>
      </c>
      <c r="E1411" t="str">
        <f t="shared" si="1241"/>
        <v xml:space="preserve"> 54_1TI_04_03 </v>
      </c>
      <c r="F1411" t="str">
        <f t="shared" si="1154"/>
        <v xml:space="preserve"> 54_1TI_03_07 </v>
      </c>
      <c r="G1411" t="str">
        <f t="shared" si="1155"/>
        <v xml:space="preserve"> 47_2CO_04_04 </v>
      </c>
      <c r="H1411" t="str">
        <f t="shared" si="1156"/>
        <v xml:space="preserve"> of them which </v>
      </c>
      <c r="I1411" t="str">
        <f t="shared" si="1157"/>
        <v xml:space="preserve"> 54_1TI_04_03 </v>
      </c>
    </row>
    <row r="1412" spans="1:9" x14ac:dyDescent="0.25">
      <c r="A1412" t="str">
        <f t="shared" ref="A1412:B1412" si="1242">+Z92</f>
        <v xml:space="preserve"> 54_1TI_02_04 </v>
      </c>
      <c r="B1412" t="str">
        <f t="shared" si="1242"/>
        <v xml:space="preserve"> to come unto </v>
      </c>
      <c r="C1412" t="str">
        <f>+AB92</f>
        <v xml:space="preserve"> 54_1TI_03_14 </v>
      </c>
      <c r="D1412" t="str">
        <f t="shared" ref="D1412:E1412" si="1243">+AC92</f>
        <v xml:space="preserve"> to come unto </v>
      </c>
      <c r="E1412" t="str">
        <f t="shared" si="1243"/>
        <v xml:space="preserve"> 56_TIT_03_12 </v>
      </c>
      <c r="F1412" t="str">
        <f t="shared" si="1154"/>
        <v xml:space="preserve"> 54_1TI_03_14 </v>
      </c>
      <c r="G1412" t="str">
        <f t="shared" si="1155"/>
        <v xml:space="preserve"> 54_1TI_02_04 </v>
      </c>
      <c r="H1412" t="str">
        <f t="shared" si="1156"/>
        <v xml:space="preserve"> to come unto </v>
      </c>
      <c r="I1412" t="str">
        <f t="shared" si="1157"/>
        <v xml:space="preserve"> 56_TIT_03_12 </v>
      </c>
    </row>
    <row r="1413" spans="1:9" x14ac:dyDescent="0.25">
      <c r="A1413" t="str">
        <f t="shared" ref="A1413:B1413" si="1244">+Z150</f>
        <v xml:space="preserve"> 47_2CO_05_15 </v>
      </c>
      <c r="B1413" t="str">
        <f t="shared" si="1244"/>
        <v xml:space="preserve"> for all that </v>
      </c>
      <c r="C1413" t="str">
        <f>+AB150</f>
        <v xml:space="preserve"> 54_1TI_02_02 </v>
      </c>
      <c r="D1413" t="str">
        <f t="shared" ref="D1413:E1413" si="1245">+AC150</f>
        <v xml:space="preserve"> for all that </v>
      </c>
      <c r="E1413" t="str">
        <f t="shared" si="1245"/>
        <v xml:space="preserve"> 62_1JO_02_16 </v>
      </c>
      <c r="F1413" t="str">
        <f t="shared" si="1154"/>
        <v xml:space="preserve"> 54_1TI_02_02 </v>
      </c>
      <c r="G1413" t="str">
        <f t="shared" si="1155"/>
        <v xml:space="preserve"> 47_2CO_05_15 </v>
      </c>
      <c r="H1413" t="str">
        <f t="shared" si="1156"/>
        <v xml:space="preserve"> for all that </v>
      </c>
      <c r="I1413" t="str">
        <f t="shared" si="1157"/>
        <v xml:space="preserve"> 62_1JO_02_16 </v>
      </c>
    </row>
    <row r="1414" spans="1:9" x14ac:dyDescent="0.25">
      <c r="A1414" t="str">
        <f t="shared" ref="A1414:B1414" si="1246">+Z163</f>
        <v xml:space="preserve"> 54_1TI_03_07 </v>
      </c>
      <c r="B1414" t="str">
        <f t="shared" si="1246"/>
        <v xml:space="preserve"> of them which </v>
      </c>
      <c r="C1414" t="str">
        <f>+AB163</f>
        <v xml:space="preserve"> 54_1TI_04_03 </v>
      </c>
      <c r="D1414" t="str">
        <f t="shared" ref="D1414:E1414" si="1247">+AC163</f>
        <v xml:space="preserve"> of them which </v>
      </c>
      <c r="E1414" t="str">
        <f t="shared" si="1247"/>
        <v xml:space="preserve"> 59_JAM_05_04 </v>
      </c>
      <c r="F1414" t="str">
        <f t="shared" si="1154"/>
        <v xml:space="preserve"> 54_1TI_04_03 </v>
      </c>
      <c r="G1414" t="str">
        <f t="shared" si="1155"/>
        <v xml:space="preserve"> 54_1TI_03_07 </v>
      </c>
      <c r="H1414" t="str">
        <f t="shared" si="1156"/>
        <v xml:space="preserve"> of them which </v>
      </c>
      <c r="I1414" t="str">
        <f t="shared" si="1157"/>
        <v xml:space="preserve"> 59_JAM_05_04 </v>
      </c>
    </row>
    <row r="1415" spans="1:9" x14ac:dyDescent="0.25">
      <c r="A1415" t="str">
        <f t="shared" ref="A1415:B1415" si="1248">+Z219</f>
        <v xml:space="preserve"> 52_1TH_04_15 </v>
      </c>
      <c r="B1415" t="str">
        <f t="shared" si="1248"/>
        <v xml:space="preserve"> by the word of </v>
      </c>
      <c r="C1415" t="str">
        <f>+AB219</f>
        <v xml:space="preserve"> 54_1TI_04_05 </v>
      </c>
      <c r="D1415" t="str">
        <f t="shared" ref="D1415:E1415" si="1249">+AC219</f>
        <v xml:space="preserve"> by the word of </v>
      </c>
      <c r="E1415" t="str">
        <f t="shared" si="1249"/>
        <v xml:space="preserve"> 58_HEB_01_03 </v>
      </c>
      <c r="F1415" t="str">
        <f t="shared" si="1154"/>
        <v xml:space="preserve"> 54_1TI_04_05 </v>
      </c>
      <c r="G1415" t="str">
        <f t="shared" si="1155"/>
        <v xml:space="preserve"> 52_1TH_04_15 </v>
      </c>
      <c r="H1415" t="str">
        <f t="shared" si="1156"/>
        <v xml:space="preserve"> by the word of </v>
      </c>
      <c r="I1415" t="str">
        <f t="shared" si="1157"/>
        <v xml:space="preserve"> 58_HEB_01_03 </v>
      </c>
    </row>
    <row r="1416" spans="1:9" x14ac:dyDescent="0.25">
      <c r="A1416" t="str">
        <f t="shared" ref="A1416:B1416" si="1250">+Z270</f>
        <v xml:space="preserve"> 51_COL_01_25 </v>
      </c>
      <c r="B1416" t="str">
        <f t="shared" si="1250"/>
        <v xml:space="preserve"> of God which is </v>
      </c>
      <c r="C1416" t="str">
        <f>+AB270</f>
        <v xml:space="preserve"> 54_1TI_03_15 </v>
      </c>
      <c r="D1416" t="str">
        <f t="shared" ref="D1416:E1416" si="1251">+AC270</f>
        <v xml:space="preserve"> of God which is </v>
      </c>
      <c r="E1416" t="str">
        <f t="shared" si="1251"/>
        <v xml:space="preserve"> 55_2TI_01_06 </v>
      </c>
      <c r="F1416" t="str">
        <f t="shared" si="1154"/>
        <v xml:space="preserve"> 54_1TI_03_15 </v>
      </c>
      <c r="G1416" t="str">
        <f t="shared" si="1155"/>
        <v xml:space="preserve"> 51_COL_01_25 </v>
      </c>
      <c r="H1416" t="str">
        <f t="shared" si="1156"/>
        <v xml:space="preserve"> of God which is </v>
      </c>
      <c r="I1416" t="str">
        <f t="shared" si="1157"/>
        <v xml:space="preserve"> 55_2TI_01_06 </v>
      </c>
    </row>
    <row r="1417" spans="1:9" x14ac:dyDescent="0.25">
      <c r="A1417" t="str">
        <f t="shared" ref="A1417:B1417" si="1252">+AB78</f>
        <v xml:space="preserve"> 37_HAG_01_11 </v>
      </c>
      <c r="B1417" t="str">
        <f t="shared" si="1252"/>
        <v xml:space="preserve"> of the hands </v>
      </c>
      <c r="C1417" t="str">
        <f>+AD78</f>
        <v xml:space="preserve"> 54_1TI_04_14 </v>
      </c>
      <c r="D1417">
        <f t="shared" ref="D1417:E1417" si="1253">+AE78</f>
        <v>0</v>
      </c>
      <c r="E1417">
        <f t="shared" si="1253"/>
        <v>0</v>
      </c>
      <c r="F1417" t="str">
        <f t="shared" si="1154"/>
        <v xml:space="preserve"> 54_1TI_04_14 </v>
      </c>
      <c r="G1417" t="str">
        <f t="shared" si="1155"/>
        <v xml:space="preserve"> 37_HAG_01_11 </v>
      </c>
      <c r="H1417" t="str">
        <f t="shared" si="1156"/>
        <v xml:space="preserve"> of the hands </v>
      </c>
      <c r="I1417">
        <f t="shared" si="1157"/>
        <v>0</v>
      </c>
    </row>
    <row r="1418" spans="1:9" x14ac:dyDescent="0.25">
      <c r="A1418" t="str">
        <f t="shared" ref="A1418:B1418" si="1254">+AB97</f>
        <v xml:space="preserve"> 45_ROM_11_11 </v>
      </c>
      <c r="B1418" t="str">
        <f t="shared" si="1254"/>
        <v xml:space="preserve"> come unto the </v>
      </c>
      <c r="C1418" t="str">
        <f>+AD97</f>
        <v xml:space="preserve"> 54_1TI_02_04 </v>
      </c>
      <c r="D1418" t="str">
        <f t="shared" ref="D1418:E1418" si="1255">+AE97</f>
        <v xml:space="preserve"> come unto the </v>
      </c>
      <c r="E1418" t="str">
        <f t="shared" si="1255"/>
        <v xml:space="preserve"> 58_HEB_12_18 </v>
      </c>
      <c r="F1418" t="str">
        <f t="shared" si="1154"/>
        <v xml:space="preserve"> 54_1TI_02_04 </v>
      </c>
      <c r="G1418" t="str">
        <f t="shared" si="1155"/>
        <v xml:space="preserve"> 45_ROM_11_11 </v>
      </c>
      <c r="H1418" t="str">
        <f t="shared" si="1156"/>
        <v xml:space="preserve"> come unto the </v>
      </c>
      <c r="I1418" t="str">
        <f t="shared" si="1157"/>
        <v xml:space="preserve"> 58_HEB_12_18 </v>
      </c>
    </row>
    <row r="1419" spans="1:9" x14ac:dyDescent="0.25">
      <c r="A1419" t="str">
        <f t="shared" ref="A1419:B1419" si="1256">+AB166</f>
        <v xml:space="preserve"> 28_HOS_03_05 </v>
      </c>
      <c r="B1419" t="str">
        <f t="shared" si="1256"/>
        <v xml:space="preserve"> in the latter </v>
      </c>
      <c r="C1419" t="str">
        <f>+AD166</f>
        <v xml:space="preserve"> 54_1TI_04_01 </v>
      </c>
      <c r="D1419">
        <f t="shared" ref="D1419:E1419" si="1257">+AE166</f>
        <v>0</v>
      </c>
      <c r="E1419">
        <f t="shared" si="1257"/>
        <v>0</v>
      </c>
      <c r="F1419" t="str">
        <f t="shared" si="1154"/>
        <v xml:space="preserve"> 54_1TI_04_01 </v>
      </c>
      <c r="G1419" t="str">
        <f t="shared" si="1155"/>
        <v xml:space="preserve"> 28_HOS_03_05 </v>
      </c>
      <c r="H1419" t="str">
        <f t="shared" si="1156"/>
        <v xml:space="preserve"> in the latter </v>
      </c>
      <c r="I1419">
        <f t="shared" si="1157"/>
        <v>0</v>
      </c>
    </row>
    <row r="1420" spans="1:9" x14ac:dyDescent="0.25">
      <c r="A1420" t="str">
        <f t="shared" ref="A1420:B1420" si="1258">+AB218</f>
        <v xml:space="preserve"> 52_1TH_04_15 </v>
      </c>
      <c r="B1420" t="str">
        <f t="shared" si="1258"/>
        <v xml:space="preserve"> by the word </v>
      </c>
      <c r="C1420" t="str">
        <f>+AD218</f>
        <v xml:space="preserve"> 54_1TI_04_05 </v>
      </c>
      <c r="D1420" t="str">
        <f t="shared" ref="D1420:E1420" si="1259">+AE218</f>
        <v xml:space="preserve"> by the word </v>
      </c>
      <c r="E1420" t="str">
        <f t="shared" si="1259"/>
        <v xml:space="preserve"> 58_HEB_01_03 </v>
      </c>
      <c r="F1420" t="str">
        <f t="shared" si="1154"/>
        <v xml:space="preserve"> 54_1TI_04_05 </v>
      </c>
      <c r="G1420" t="str">
        <f t="shared" si="1155"/>
        <v xml:space="preserve"> 52_1TH_04_15 </v>
      </c>
      <c r="H1420" t="str">
        <f t="shared" si="1156"/>
        <v xml:space="preserve"> by the word </v>
      </c>
      <c r="I1420" t="str">
        <f t="shared" si="1157"/>
        <v xml:space="preserve"> 58_HEB_01_03 </v>
      </c>
    </row>
    <row r="1421" spans="1:9" x14ac:dyDescent="0.25">
      <c r="A1421" t="str">
        <f t="shared" ref="A1421:B1421" si="1260">+AB230</f>
        <v xml:space="preserve"> 48_GAL_02_02 </v>
      </c>
      <c r="B1421" t="str">
        <f t="shared" si="1260"/>
        <v xml:space="preserve"> to them which </v>
      </c>
      <c r="C1421" t="str">
        <f>+AD230</f>
        <v xml:space="preserve"> 54_1TI_01_16 </v>
      </c>
      <c r="D1421" t="str">
        <f t="shared" ref="D1421:E1421" si="1261">+AE230</f>
        <v xml:space="preserve"> to them which </v>
      </c>
      <c r="E1421" t="str">
        <f t="shared" si="1261"/>
        <v xml:space="preserve"> 60_1PE_02_08 </v>
      </c>
      <c r="F1421" t="str">
        <f t="shared" si="1154"/>
        <v xml:space="preserve"> 54_1TI_01_16 </v>
      </c>
      <c r="G1421" t="str">
        <f t="shared" si="1155"/>
        <v xml:space="preserve"> 48_GAL_02_02 </v>
      </c>
      <c r="H1421" t="str">
        <f t="shared" si="1156"/>
        <v xml:space="preserve"> to them which </v>
      </c>
      <c r="I1421" t="str">
        <f t="shared" si="1157"/>
        <v xml:space="preserve"> 60_1PE_02_08 </v>
      </c>
    </row>
    <row r="1422" spans="1:9" x14ac:dyDescent="0.25">
      <c r="A1422" t="str">
        <f t="shared" ref="A1422:B1422" si="1262">+AB231</f>
        <v xml:space="preserve"> 53_2TH_03_05 </v>
      </c>
      <c r="B1422" t="str">
        <f t="shared" si="1262"/>
        <v xml:space="preserve"> the love of </v>
      </c>
      <c r="C1422" t="str">
        <f>+AD231</f>
        <v xml:space="preserve"> 54_1TI_06_10 </v>
      </c>
      <c r="D1422" t="str">
        <f t="shared" ref="D1422:E1422" si="1263">+AE231</f>
        <v xml:space="preserve"> the love of </v>
      </c>
      <c r="E1422" t="str">
        <f t="shared" si="1263"/>
        <v xml:space="preserve"> 62_1JO_02_05 </v>
      </c>
      <c r="F1422" t="str">
        <f t="shared" si="1154"/>
        <v xml:space="preserve"> 54_1TI_06_10 </v>
      </c>
      <c r="G1422" t="str">
        <f t="shared" si="1155"/>
        <v xml:space="preserve"> 53_2TH_03_05 </v>
      </c>
      <c r="H1422" t="str">
        <f t="shared" si="1156"/>
        <v xml:space="preserve"> the love of </v>
      </c>
      <c r="I1422" t="str">
        <f t="shared" si="1157"/>
        <v xml:space="preserve"> 62_1JO_02_05 </v>
      </c>
    </row>
    <row r="1423" spans="1:9" x14ac:dyDescent="0.25">
      <c r="A1423" t="str">
        <f t="shared" ref="A1423:B1423" si="1264">+AD59</f>
        <v xml:space="preserve"> 53_2TH_01_02 </v>
      </c>
      <c r="B1423" t="str">
        <f t="shared" si="1264"/>
        <v xml:space="preserve"> father and the </v>
      </c>
      <c r="C1423" t="str">
        <f>+AF59</f>
        <v xml:space="preserve"> 54_1TI_05_01 </v>
      </c>
      <c r="D1423" t="str">
        <f t="shared" ref="D1423:E1423" si="1265">+AG59</f>
        <v xml:space="preserve"> father and the </v>
      </c>
      <c r="E1423" t="str">
        <f t="shared" si="1265"/>
        <v xml:space="preserve"> 56_TIT_01_04 </v>
      </c>
      <c r="F1423" t="str">
        <f t="shared" si="1154"/>
        <v xml:space="preserve"> 54_1TI_05_01 </v>
      </c>
      <c r="G1423" t="str">
        <f t="shared" si="1155"/>
        <v xml:space="preserve"> 53_2TH_01_02 </v>
      </c>
      <c r="H1423" t="str">
        <f t="shared" si="1156"/>
        <v xml:space="preserve"> father and the </v>
      </c>
      <c r="I1423" t="str">
        <f t="shared" si="1157"/>
        <v xml:space="preserve"> 56_TIT_01_04 </v>
      </c>
    </row>
    <row r="1424" spans="1:9" x14ac:dyDescent="0.25">
      <c r="A1424" t="str">
        <f t="shared" ref="A1424:B1424" si="1266">+AD89</f>
        <v xml:space="preserve"> 51_COL_01_18 </v>
      </c>
      <c r="B1424" t="str">
        <f t="shared" si="1266"/>
        <v xml:space="preserve"> who is the </v>
      </c>
      <c r="C1424" t="str">
        <f>+AF89</f>
        <v xml:space="preserve"> 54_1TI_04_10 </v>
      </c>
      <c r="D1424" t="str">
        <f t="shared" ref="D1424:E1424" si="1267">+AG89</f>
        <v xml:space="preserve"> who is the </v>
      </c>
      <c r="E1424" t="str">
        <f t="shared" si="1267"/>
        <v xml:space="preserve"> 54_1TI_06_15 </v>
      </c>
      <c r="F1424" t="str">
        <f t="shared" si="1154"/>
        <v xml:space="preserve"> 54_1TI_04_10 </v>
      </c>
      <c r="G1424" t="str">
        <f t="shared" si="1155"/>
        <v xml:space="preserve"> 51_COL_01_18 </v>
      </c>
      <c r="H1424" t="str">
        <f t="shared" si="1156"/>
        <v xml:space="preserve"> who is the </v>
      </c>
      <c r="I1424" t="str">
        <f t="shared" si="1157"/>
        <v xml:space="preserve"> 54_1TI_06_15 </v>
      </c>
    </row>
    <row r="1425" spans="1:9" x14ac:dyDescent="0.25">
      <c r="A1425" t="str">
        <f t="shared" ref="A1425:B1425" si="1268">+AD147</f>
        <v xml:space="preserve"> 44_ACT_05_32 </v>
      </c>
      <c r="B1425" t="str">
        <f t="shared" si="1268"/>
        <v xml:space="preserve"> these things and </v>
      </c>
      <c r="C1425" t="str">
        <f>+AF147</f>
        <v xml:space="preserve"> 54_1TI_06_11 </v>
      </c>
      <c r="D1425" t="str">
        <f t="shared" ref="D1425:E1425" si="1269">+AG147</f>
        <v xml:space="preserve"> these things and </v>
      </c>
      <c r="E1425" t="str">
        <f t="shared" si="1269"/>
        <v xml:space="preserve"> 66_REV_22_08 </v>
      </c>
      <c r="F1425" t="str">
        <f t="shared" si="1154"/>
        <v xml:space="preserve"> 54_1TI_06_11 </v>
      </c>
      <c r="G1425" t="str">
        <f t="shared" si="1155"/>
        <v xml:space="preserve"> 44_ACT_05_32 </v>
      </c>
      <c r="H1425" t="str">
        <f t="shared" si="1156"/>
        <v xml:space="preserve"> these things and </v>
      </c>
      <c r="I1425" t="str">
        <f t="shared" si="1157"/>
        <v xml:space="preserve"> 66_REV_22_08 </v>
      </c>
    </row>
    <row r="1426" spans="1:9" x14ac:dyDescent="0.25">
      <c r="A1426" t="str">
        <f t="shared" ref="A1426:B1426" si="1270">+AD196</f>
        <v xml:space="preserve"> 51_COL_01_17 </v>
      </c>
      <c r="B1426" t="str">
        <f t="shared" si="1270"/>
        <v xml:space="preserve"> all things and </v>
      </c>
      <c r="C1426" t="str">
        <f>+AF196</f>
        <v xml:space="preserve"> 54_1TI_06_13 </v>
      </c>
      <c r="D1426" t="str">
        <f t="shared" ref="D1426:E1426" si="1271">+AG196</f>
        <v xml:space="preserve"> all things and </v>
      </c>
      <c r="E1426" t="str">
        <f t="shared" si="1271"/>
        <v xml:space="preserve"> 58_HEB_02_10 </v>
      </c>
      <c r="F1426" t="str">
        <f t="shared" si="1154"/>
        <v xml:space="preserve"> 54_1TI_06_13 </v>
      </c>
      <c r="G1426" t="str">
        <f t="shared" si="1155"/>
        <v xml:space="preserve"> 51_COL_01_17 </v>
      </c>
      <c r="H1426" t="str">
        <f t="shared" si="1156"/>
        <v xml:space="preserve"> all things and </v>
      </c>
      <c r="I1426" t="str">
        <f t="shared" si="1157"/>
        <v xml:space="preserve"> 58_HEB_02_10 </v>
      </c>
    </row>
    <row r="1427" spans="1:9" x14ac:dyDescent="0.25">
      <c r="A1427" t="str">
        <f t="shared" ref="A1427:B1427" si="1272">+AF87</f>
        <v xml:space="preserve"> 50_PHP_04_08 </v>
      </c>
      <c r="B1427" t="str">
        <f t="shared" si="1272"/>
        <v xml:space="preserve"> there be any </v>
      </c>
      <c r="C1427" t="str">
        <f>+AH87</f>
        <v xml:space="preserve"> 54_1TI_01_10 </v>
      </c>
      <c r="D1427" t="str">
        <f t="shared" ref="D1427:E1427" si="1273">+AI87</f>
        <v xml:space="preserve"> there be any </v>
      </c>
      <c r="E1427" t="str">
        <f t="shared" si="1273"/>
        <v xml:space="preserve"> 58_HEB_12_16 </v>
      </c>
      <c r="F1427" t="str">
        <f t="shared" si="1154"/>
        <v xml:space="preserve"> 54_1TI_01_10 </v>
      </c>
      <c r="G1427" t="str">
        <f t="shared" si="1155"/>
        <v xml:space="preserve"> 50_PHP_04_08 </v>
      </c>
      <c r="H1427" t="str">
        <f t="shared" si="1156"/>
        <v xml:space="preserve"> there be any </v>
      </c>
      <c r="I1427" t="str">
        <f t="shared" si="1157"/>
        <v xml:space="preserve"> 58_HEB_12_16 </v>
      </c>
    </row>
    <row r="1428" spans="1:9" x14ac:dyDescent="0.25">
      <c r="A1428" t="str">
        <f t="shared" ref="A1428:B1428" si="1274">+AF89</f>
        <v xml:space="preserve"> 54_1TI_04_10 </v>
      </c>
      <c r="B1428" t="str">
        <f t="shared" si="1274"/>
        <v xml:space="preserve"> who is the </v>
      </c>
      <c r="C1428" t="str">
        <f>+AH89</f>
        <v xml:space="preserve"> 54_1TI_06_15 </v>
      </c>
      <c r="D1428" t="str">
        <f t="shared" ref="D1428:E1428" si="1275">+AI89</f>
        <v xml:space="preserve"> who is the </v>
      </c>
      <c r="E1428" t="str">
        <f t="shared" si="1275"/>
        <v xml:space="preserve"> 66_REV_01_05 </v>
      </c>
      <c r="F1428" t="str">
        <f t="shared" si="1154"/>
        <v xml:space="preserve"> 54_1TI_06_15 </v>
      </c>
      <c r="G1428" t="str">
        <f t="shared" si="1155"/>
        <v xml:space="preserve"> 54_1TI_04_10 </v>
      </c>
      <c r="H1428" t="str">
        <f t="shared" si="1156"/>
        <v xml:space="preserve"> who is the </v>
      </c>
      <c r="I1428" t="str">
        <f t="shared" si="1157"/>
        <v xml:space="preserve"> 66_REV_01_05 </v>
      </c>
    </row>
    <row r="1429" spans="1:9" x14ac:dyDescent="0.25">
      <c r="A1429" t="str">
        <f t="shared" ref="A1429:B1429" si="1276">+AF117</f>
        <v xml:space="preserve"> 52_1TH_04_15 </v>
      </c>
      <c r="B1429" t="str">
        <f t="shared" si="1276"/>
        <v xml:space="preserve"> them which are </v>
      </c>
      <c r="C1429" t="str">
        <f>+AH117</f>
        <v xml:space="preserve"> 54_1TI_03_07 </v>
      </c>
      <c r="D1429" t="str">
        <f t="shared" ref="D1429:E1429" si="1277">+AI117</f>
        <v xml:space="preserve"> them which are </v>
      </c>
      <c r="E1429" t="str">
        <f t="shared" si="1277"/>
        <v xml:space="preserve"> 58_HEB_12_11 </v>
      </c>
      <c r="F1429" t="str">
        <f t="shared" si="1154"/>
        <v xml:space="preserve"> 54_1TI_03_07 </v>
      </c>
      <c r="G1429" t="str">
        <f t="shared" si="1155"/>
        <v xml:space="preserve"> 52_1TH_04_15 </v>
      </c>
      <c r="H1429" t="str">
        <f t="shared" si="1156"/>
        <v xml:space="preserve"> them which are </v>
      </c>
      <c r="I1429" t="str">
        <f t="shared" si="1157"/>
        <v xml:space="preserve"> 58_HEB_12_11 </v>
      </c>
    </row>
    <row r="1430" spans="1:9" x14ac:dyDescent="0.25">
      <c r="A1430" t="str">
        <f t="shared" ref="A1430:B1430" si="1278">+AF146</f>
        <v xml:space="preserve"> 44_ACT_22_25 </v>
      </c>
      <c r="B1430" t="str">
        <f t="shared" si="1278"/>
        <v xml:space="preserve"> that is a </v>
      </c>
      <c r="C1430" t="str">
        <f>+AH146</f>
        <v xml:space="preserve"> 54_1TI_05_05 </v>
      </c>
      <c r="D1430">
        <f t="shared" ref="D1430:E1430" si="1279">+AI146</f>
        <v>0</v>
      </c>
      <c r="E1430">
        <f t="shared" si="1279"/>
        <v>0</v>
      </c>
      <c r="F1430" t="str">
        <f t="shared" si="1154"/>
        <v xml:space="preserve"> 54_1TI_05_05 </v>
      </c>
      <c r="G1430" t="str">
        <f t="shared" si="1155"/>
        <v xml:space="preserve"> 44_ACT_22_25 </v>
      </c>
      <c r="H1430" t="str">
        <f t="shared" si="1156"/>
        <v xml:space="preserve"> that is a </v>
      </c>
      <c r="I1430">
        <f t="shared" si="1157"/>
        <v>0</v>
      </c>
    </row>
    <row r="1431" spans="1:9" x14ac:dyDescent="0.25">
      <c r="A1431" t="str">
        <f t="shared" ref="A1431:B1431" si="1280">+AF214</f>
        <v xml:space="preserve"> 46_1CO_14_22 </v>
      </c>
      <c r="B1431" t="str">
        <f t="shared" si="1280"/>
        <v xml:space="preserve"> for them that </v>
      </c>
      <c r="C1431" t="str">
        <f>+AH214</f>
        <v xml:space="preserve"> 54_1TI_01_10 </v>
      </c>
      <c r="D1431" t="str">
        <f t="shared" ref="D1431:E1431" si="1281">+AI214</f>
        <v xml:space="preserve"> for them that </v>
      </c>
      <c r="E1431" t="str">
        <f t="shared" si="1281"/>
        <v xml:space="preserve"> 62_1JO_05_16 </v>
      </c>
      <c r="F1431" t="str">
        <f t="shared" si="1154"/>
        <v xml:space="preserve"> 54_1TI_01_10 </v>
      </c>
      <c r="G1431" t="str">
        <f t="shared" si="1155"/>
        <v xml:space="preserve"> 46_1CO_14_22 </v>
      </c>
      <c r="H1431" t="str">
        <f t="shared" si="1156"/>
        <v xml:space="preserve"> for them that </v>
      </c>
      <c r="I1431" t="str">
        <f t="shared" si="1157"/>
        <v xml:space="preserve"> 62_1JO_05_16 </v>
      </c>
    </row>
    <row r="1432" spans="1:9" x14ac:dyDescent="0.25">
      <c r="A1432" t="str">
        <f t="shared" ref="A1432:B1432" si="1282">+AF266</f>
        <v xml:space="preserve"> 51_COL_04_13 </v>
      </c>
      <c r="B1432" t="str">
        <f t="shared" si="1282"/>
        <v xml:space="preserve"> And them that </v>
      </c>
      <c r="C1432" t="str">
        <f>+AH266</f>
        <v xml:space="preserve"> 54_1TI_04_16 </v>
      </c>
      <c r="D1432" t="str">
        <f t="shared" ref="D1432:E1432" si="1283">+AI266</f>
        <v xml:space="preserve"> And them that </v>
      </c>
      <c r="E1432" t="str">
        <f t="shared" si="1283"/>
        <v xml:space="preserve"> 66_REV_02_22 </v>
      </c>
      <c r="F1432" t="str">
        <f t="shared" si="1154"/>
        <v xml:space="preserve"> 54_1TI_04_16 </v>
      </c>
      <c r="G1432" t="str">
        <f t="shared" si="1155"/>
        <v xml:space="preserve"> 51_COL_04_13 </v>
      </c>
      <c r="H1432" t="str">
        <f t="shared" si="1156"/>
        <v xml:space="preserve"> And them that </v>
      </c>
      <c r="I1432" t="str">
        <f t="shared" si="1157"/>
        <v xml:space="preserve"> 66_REV_02_22 </v>
      </c>
    </row>
    <row r="1433" spans="1:9" x14ac:dyDescent="0.25">
      <c r="A1433" t="str">
        <f t="shared" ref="A1433:B1433" si="1284">+AH10</f>
        <v xml:space="preserve"> 50_PHP_04_15 </v>
      </c>
      <c r="B1433" t="str">
        <f t="shared" si="1284"/>
        <v xml:space="preserve"> that in the </v>
      </c>
      <c r="C1433" t="str">
        <f>+AJ10</f>
        <v xml:space="preserve"> 54_1TI_04_01 </v>
      </c>
      <c r="D1433" t="str">
        <f t="shared" ref="D1433:E1433" si="1285">+AK10</f>
        <v xml:space="preserve"> that in the </v>
      </c>
      <c r="E1433" t="str">
        <f t="shared" si="1285"/>
        <v xml:space="preserve"> 55_2TI_03_01 </v>
      </c>
      <c r="F1433" t="str">
        <f t="shared" ref="F1433:F1496" si="1286">+C1433</f>
        <v xml:space="preserve"> 54_1TI_04_01 </v>
      </c>
      <c r="G1433" t="str">
        <f t="shared" ref="G1433:G1496" si="1287">+A1433</f>
        <v xml:space="preserve"> 50_PHP_04_15 </v>
      </c>
      <c r="H1433" t="str">
        <f t="shared" ref="H1433:H1496" si="1288">+B1433</f>
        <v xml:space="preserve"> that in the </v>
      </c>
      <c r="I1433" t="str">
        <f t="shared" ref="I1433:I1496" si="1289">+E1433</f>
        <v xml:space="preserve"> 55_2TI_03_01 </v>
      </c>
    </row>
    <row r="1434" spans="1:9" x14ac:dyDescent="0.25">
      <c r="A1434" t="str">
        <f t="shared" ref="A1434:B1434" si="1290">+AH18</f>
        <v xml:space="preserve"> 44_ACT_10_14 </v>
      </c>
      <c r="B1434" t="str">
        <f t="shared" si="1290"/>
        <v xml:space="preserve"> thing that is </v>
      </c>
      <c r="C1434" t="str">
        <f>+AJ18</f>
        <v xml:space="preserve"> 54_1TI_01_10 </v>
      </c>
      <c r="D1434">
        <f t="shared" ref="D1434:E1434" si="1291">+AK18</f>
        <v>0</v>
      </c>
      <c r="E1434">
        <f t="shared" si="1291"/>
        <v>0</v>
      </c>
      <c r="F1434" t="str">
        <f t="shared" si="1286"/>
        <v xml:space="preserve"> 54_1TI_01_10 </v>
      </c>
      <c r="G1434" t="str">
        <f t="shared" si="1287"/>
        <v xml:space="preserve"> 44_ACT_10_14 </v>
      </c>
      <c r="H1434" t="str">
        <f t="shared" si="1288"/>
        <v xml:space="preserve"> thing that is </v>
      </c>
      <c r="I1434">
        <f t="shared" si="1289"/>
        <v>0</v>
      </c>
    </row>
    <row r="1435" spans="1:9" x14ac:dyDescent="0.25">
      <c r="A1435" t="str">
        <f t="shared" ref="A1435:B1435" si="1292">+AH68</f>
        <v xml:space="preserve"> 47_2CO_08_11 </v>
      </c>
      <c r="B1435" t="str">
        <f t="shared" si="1292"/>
        <v xml:space="preserve"> of that which </v>
      </c>
      <c r="C1435" t="str">
        <f>+AJ68</f>
        <v xml:space="preserve"> 54_1TI_04_08 </v>
      </c>
      <c r="D1435" t="str">
        <f t="shared" ref="D1435:E1435" si="1293">+AK68</f>
        <v xml:space="preserve"> of that which </v>
      </c>
      <c r="E1435" t="str">
        <f t="shared" si="1293"/>
        <v xml:space="preserve"> 60_1PE_03_13 </v>
      </c>
      <c r="F1435" t="str">
        <f t="shared" si="1286"/>
        <v xml:space="preserve"> 54_1TI_04_08 </v>
      </c>
      <c r="G1435" t="str">
        <f t="shared" si="1287"/>
        <v xml:space="preserve"> 47_2CO_08_11 </v>
      </c>
      <c r="H1435" t="str">
        <f t="shared" si="1288"/>
        <v xml:space="preserve"> of that which </v>
      </c>
      <c r="I1435" t="str">
        <f t="shared" si="1289"/>
        <v xml:space="preserve"> 60_1PE_03_13 </v>
      </c>
    </row>
    <row r="1436" spans="1:9" x14ac:dyDescent="0.25">
      <c r="A1436" t="str">
        <f t="shared" ref="A1436:B1436" si="1294">+AH291</f>
        <v xml:space="preserve"> 51_COL_02_20 </v>
      </c>
      <c r="B1436" t="str">
        <f t="shared" si="1294"/>
        <v xml:space="preserve"> in the world </v>
      </c>
      <c r="C1436" t="str">
        <f>+AJ291</f>
        <v xml:space="preserve"> 54_1TI_03_16 </v>
      </c>
      <c r="D1436" t="str">
        <f t="shared" ref="D1436:E1436" si="1295">+AK291</f>
        <v xml:space="preserve"> in the world </v>
      </c>
      <c r="E1436" t="str">
        <f t="shared" si="1295"/>
        <v xml:space="preserve"> 60_1PE_05_09 </v>
      </c>
      <c r="F1436" t="str">
        <f t="shared" si="1286"/>
        <v xml:space="preserve"> 54_1TI_03_16 </v>
      </c>
      <c r="G1436" t="str">
        <f t="shared" si="1287"/>
        <v xml:space="preserve"> 51_COL_02_20 </v>
      </c>
      <c r="H1436" t="str">
        <f t="shared" si="1288"/>
        <v xml:space="preserve"> in the world </v>
      </c>
      <c r="I1436" t="str">
        <f t="shared" si="1289"/>
        <v xml:space="preserve"> 60_1PE_05_09 </v>
      </c>
    </row>
    <row r="1437" spans="1:9" x14ac:dyDescent="0.25">
      <c r="A1437" t="str">
        <f t="shared" ref="A1437:B1437" si="1296">+AH357</f>
        <v xml:space="preserve"> 47_2CO_05_01 </v>
      </c>
      <c r="B1437" t="str">
        <f t="shared" si="1296"/>
        <v xml:space="preserve"> we know that </v>
      </c>
      <c r="C1437" t="str">
        <f>+AJ357</f>
        <v xml:space="preserve"> 54_1TI_01_08 </v>
      </c>
      <c r="D1437" t="str">
        <f t="shared" ref="D1437:E1437" si="1297">+AK357</f>
        <v xml:space="preserve"> we know that </v>
      </c>
      <c r="E1437" t="str">
        <f t="shared" si="1297"/>
        <v xml:space="preserve"> 62_1JO_02_18 </v>
      </c>
      <c r="F1437" t="str">
        <f t="shared" si="1286"/>
        <v xml:space="preserve"> 54_1TI_01_08 </v>
      </c>
      <c r="G1437" t="str">
        <f t="shared" si="1287"/>
        <v xml:space="preserve"> 47_2CO_05_01 </v>
      </c>
      <c r="H1437" t="str">
        <f t="shared" si="1288"/>
        <v xml:space="preserve"> we know that </v>
      </c>
      <c r="I1437" t="str">
        <f t="shared" si="1289"/>
        <v xml:space="preserve"> 62_1JO_02_18 </v>
      </c>
    </row>
    <row r="1438" spans="1:9" x14ac:dyDescent="0.25">
      <c r="A1438" t="str">
        <f t="shared" ref="A1438:B1438" si="1298">+AJ36</f>
        <v xml:space="preserve"> 51_COL_02_05 </v>
      </c>
      <c r="B1438" t="str">
        <f t="shared" si="1298"/>
        <v xml:space="preserve"> in the flesh </v>
      </c>
      <c r="C1438" t="str">
        <f>+AL36</f>
        <v xml:space="preserve"> 54_1TI_03_16 </v>
      </c>
      <c r="D1438" t="str">
        <f t="shared" ref="D1438:E1438" si="1299">+AM36</f>
        <v xml:space="preserve"> in the flesh </v>
      </c>
      <c r="E1438" t="str">
        <f t="shared" si="1299"/>
        <v xml:space="preserve"> 57_PHM_01_16 </v>
      </c>
      <c r="F1438" t="str">
        <f t="shared" si="1286"/>
        <v xml:space="preserve"> 54_1TI_03_16 </v>
      </c>
      <c r="G1438" t="str">
        <f t="shared" si="1287"/>
        <v xml:space="preserve"> 51_COL_02_05 </v>
      </c>
      <c r="H1438" t="str">
        <f t="shared" si="1288"/>
        <v xml:space="preserve"> in the flesh </v>
      </c>
      <c r="I1438" t="str">
        <f t="shared" si="1289"/>
        <v xml:space="preserve"> 57_PHM_01_16 </v>
      </c>
    </row>
    <row r="1439" spans="1:9" x14ac:dyDescent="0.25">
      <c r="A1439" t="str">
        <f t="shared" ref="A1439:B1439" si="1300">+AJ76</f>
        <v xml:space="preserve"> 46_1CO_07_11 </v>
      </c>
      <c r="B1439" t="str">
        <f t="shared" si="1300"/>
        <v xml:space="preserve"> and let not </v>
      </c>
      <c r="C1439" t="str">
        <f>+AL76</f>
        <v xml:space="preserve"> 54_1TI_05_16 </v>
      </c>
      <c r="D1439">
        <f t="shared" ref="D1439:E1439" si="1301">+AM76</f>
        <v>0</v>
      </c>
      <c r="E1439">
        <f t="shared" si="1301"/>
        <v>0</v>
      </c>
      <c r="F1439" t="str">
        <f t="shared" si="1286"/>
        <v xml:space="preserve"> 54_1TI_05_16 </v>
      </c>
      <c r="G1439" t="str">
        <f t="shared" si="1287"/>
        <v xml:space="preserve"> 46_1CO_07_11 </v>
      </c>
      <c r="H1439" t="str">
        <f t="shared" si="1288"/>
        <v xml:space="preserve"> and let not </v>
      </c>
      <c r="I1439">
        <f t="shared" si="1289"/>
        <v>0</v>
      </c>
    </row>
    <row r="1440" spans="1:9" x14ac:dyDescent="0.25">
      <c r="A1440" t="str">
        <f t="shared" ref="A1440:B1440" si="1302">+AJ82</f>
        <v xml:space="preserve"> 43_JOH_17_18 </v>
      </c>
      <c r="B1440" t="str">
        <f t="shared" si="1302"/>
        <v xml:space="preserve"> me into the </v>
      </c>
      <c r="C1440" t="str">
        <f>+AL82</f>
        <v xml:space="preserve"> 54_1TI_01_12 </v>
      </c>
      <c r="D1440">
        <f t="shared" ref="D1440:E1440" si="1303">+AM82</f>
        <v>0</v>
      </c>
      <c r="E1440">
        <f t="shared" si="1303"/>
        <v>0</v>
      </c>
      <c r="F1440" t="str">
        <f t="shared" si="1286"/>
        <v xml:space="preserve"> 54_1TI_01_12 </v>
      </c>
      <c r="G1440" t="str">
        <f t="shared" si="1287"/>
        <v xml:space="preserve"> 43_JOH_17_18 </v>
      </c>
      <c r="H1440" t="str">
        <f t="shared" si="1288"/>
        <v xml:space="preserve"> me into the </v>
      </c>
      <c r="I1440">
        <f t="shared" si="1289"/>
        <v>0</v>
      </c>
    </row>
    <row r="1441" spans="1:9" x14ac:dyDescent="0.25">
      <c r="A1441" t="str">
        <f t="shared" ref="A1441:B1441" si="1304">+AL5</f>
        <v xml:space="preserve"> 51_COL_01_10 </v>
      </c>
      <c r="B1441" t="str">
        <f t="shared" si="1304"/>
        <v xml:space="preserve"> the knowledge of </v>
      </c>
      <c r="C1441" t="str">
        <f>+AN5</f>
        <v xml:space="preserve"> 54_1TI_02_04 </v>
      </c>
      <c r="D1441" t="str">
        <f t="shared" ref="D1441:E1441" si="1305">+AO5</f>
        <v xml:space="preserve"> the knowledge of </v>
      </c>
      <c r="E1441" t="str">
        <f t="shared" si="1305"/>
        <v xml:space="preserve"> 55_2TI_03_07 </v>
      </c>
      <c r="F1441" t="str">
        <f t="shared" si="1286"/>
        <v xml:space="preserve"> 54_1TI_02_04 </v>
      </c>
      <c r="G1441" t="str">
        <f t="shared" si="1287"/>
        <v xml:space="preserve"> 51_COL_01_10 </v>
      </c>
      <c r="H1441" t="str">
        <f t="shared" si="1288"/>
        <v xml:space="preserve"> the knowledge of </v>
      </c>
      <c r="I1441" t="str">
        <f t="shared" si="1289"/>
        <v xml:space="preserve"> 55_2TI_03_07 </v>
      </c>
    </row>
    <row r="1442" spans="1:9" x14ac:dyDescent="0.25">
      <c r="A1442" t="str">
        <f t="shared" ref="A1442:B1442" si="1306">+AL118</f>
        <v xml:space="preserve"> 53_2TH_02_03 </v>
      </c>
      <c r="B1442" t="str">
        <f t="shared" si="1306"/>
        <v xml:space="preserve"> Let no man </v>
      </c>
      <c r="C1442" t="str">
        <f>+AN118</f>
        <v xml:space="preserve"> 54_1TI_04_12 </v>
      </c>
      <c r="D1442" t="str">
        <f t="shared" ref="D1442:E1442" si="1307">+AO118</f>
        <v xml:space="preserve"> Let no man </v>
      </c>
      <c r="E1442" t="str">
        <f t="shared" si="1307"/>
        <v xml:space="preserve"> 56_TIT_02_15 </v>
      </c>
      <c r="F1442" t="str">
        <f t="shared" si="1286"/>
        <v xml:space="preserve"> 54_1TI_04_12 </v>
      </c>
      <c r="G1442" t="str">
        <f t="shared" si="1287"/>
        <v xml:space="preserve"> 53_2TH_02_03 </v>
      </c>
      <c r="H1442" t="str">
        <f t="shared" si="1288"/>
        <v xml:space="preserve"> Let no man </v>
      </c>
      <c r="I1442" t="str">
        <f t="shared" si="1289"/>
        <v xml:space="preserve"> 56_TIT_02_15 </v>
      </c>
    </row>
    <row r="1443" spans="1:9" x14ac:dyDescent="0.25">
      <c r="A1443" t="str">
        <f t="shared" ref="A1443:B1443" si="1308">+AL133</f>
        <v xml:space="preserve"> 49_EPH_05_06 </v>
      </c>
      <c r="B1443" t="str">
        <f t="shared" si="1308"/>
        <v xml:space="preserve"> of these things </v>
      </c>
      <c r="C1443" t="str">
        <f>+AN133</f>
        <v xml:space="preserve"> 54_1TI_04_06 </v>
      </c>
      <c r="D1443" t="str">
        <f t="shared" ref="D1443:E1443" si="1309">+AO133</f>
        <v xml:space="preserve"> of these things </v>
      </c>
      <c r="E1443" t="str">
        <f t="shared" si="1309"/>
        <v xml:space="preserve"> 55_2TI_02_14 </v>
      </c>
      <c r="F1443" t="str">
        <f t="shared" si="1286"/>
        <v xml:space="preserve"> 54_1TI_04_06 </v>
      </c>
      <c r="G1443" t="str">
        <f t="shared" si="1287"/>
        <v xml:space="preserve"> 49_EPH_05_06 </v>
      </c>
      <c r="H1443" t="str">
        <f t="shared" si="1288"/>
        <v xml:space="preserve"> of these things </v>
      </c>
      <c r="I1443" t="str">
        <f t="shared" si="1289"/>
        <v xml:space="preserve"> 55_2TI_02_14 </v>
      </c>
    </row>
    <row r="1444" spans="1:9" x14ac:dyDescent="0.25">
      <c r="A1444" t="str">
        <f t="shared" ref="A1444:B1444" si="1310">+AL267</f>
        <v xml:space="preserve"> 51_COL_01_25 </v>
      </c>
      <c r="B1444" t="str">
        <f t="shared" si="1310"/>
        <v xml:space="preserve"> God which is </v>
      </c>
      <c r="C1444" t="str">
        <f>+AN267</f>
        <v xml:space="preserve"> 54_1TI_03_15 </v>
      </c>
      <c r="D1444" t="str">
        <f t="shared" ref="D1444:E1444" si="1311">+AO267</f>
        <v xml:space="preserve"> God which is </v>
      </c>
      <c r="E1444" t="str">
        <f t="shared" si="1311"/>
        <v xml:space="preserve"> 55_2TI_01_06 </v>
      </c>
      <c r="F1444" t="str">
        <f t="shared" si="1286"/>
        <v xml:space="preserve"> 54_1TI_03_15 </v>
      </c>
      <c r="G1444" t="str">
        <f t="shared" si="1287"/>
        <v xml:space="preserve"> 51_COL_01_25 </v>
      </c>
      <c r="H1444" t="str">
        <f t="shared" si="1288"/>
        <v xml:space="preserve"> God which is </v>
      </c>
      <c r="I1444" t="str">
        <f t="shared" si="1289"/>
        <v xml:space="preserve"> 55_2TI_01_06 </v>
      </c>
    </row>
    <row r="1445" spans="1:9" x14ac:dyDescent="0.25">
      <c r="A1445" t="str">
        <f t="shared" ref="A1445:B1445" si="1312">+AL414</f>
        <v xml:space="preserve"> 53_2TH_01_12 </v>
      </c>
      <c r="B1445" t="str">
        <f t="shared" si="1312"/>
        <v xml:space="preserve"> the Lord Jesus Christ </v>
      </c>
      <c r="C1445" t="str">
        <f>+AN414</f>
        <v xml:space="preserve"> 54_1TI_05_21 </v>
      </c>
      <c r="D1445" t="str">
        <f t="shared" ref="D1445:E1445" si="1313">+AO414</f>
        <v xml:space="preserve"> the Lord Jesus Christ </v>
      </c>
      <c r="E1445" t="str">
        <f t="shared" si="1313"/>
        <v xml:space="preserve"> 55_2TI_04_01 </v>
      </c>
      <c r="F1445" t="str">
        <f t="shared" si="1286"/>
        <v xml:space="preserve"> 54_1TI_05_21 </v>
      </c>
      <c r="G1445" t="str">
        <f t="shared" si="1287"/>
        <v xml:space="preserve"> 53_2TH_01_12 </v>
      </c>
      <c r="H1445" t="str">
        <f t="shared" si="1288"/>
        <v xml:space="preserve"> the Lord Jesus Christ </v>
      </c>
      <c r="I1445" t="str">
        <f t="shared" si="1289"/>
        <v xml:space="preserve"> 55_2TI_04_01 </v>
      </c>
    </row>
    <row r="1446" spans="1:9" x14ac:dyDescent="0.25">
      <c r="A1446" t="str">
        <f t="shared" ref="A1446:B1446" si="1314">+AN34</f>
        <v xml:space="preserve"> 46_1CO_02_05 </v>
      </c>
      <c r="B1446" t="str">
        <f t="shared" si="1314"/>
        <v xml:space="preserve"> But in the </v>
      </c>
      <c r="C1446" t="str">
        <f>+AP34</f>
        <v xml:space="preserve"> 54_1TI_06_17 </v>
      </c>
      <c r="D1446" t="str">
        <f t="shared" ref="D1446:E1446" si="1315">+AQ34</f>
        <v xml:space="preserve"> But in the </v>
      </c>
      <c r="E1446" t="str">
        <f t="shared" si="1315"/>
        <v xml:space="preserve"> 66_REV_09_11 </v>
      </c>
      <c r="F1446" t="str">
        <f t="shared" si="1286"/>
        <v xml:space="preserve"> 54_1TI_06_17 </v>
      </c>
      <c r="G1446" t="str">
        <f t="shared" si="1287"/>
        <v xml:space="preserve"> 46_1CO_02_05 </v>
      </c>
      <c r="H1446" t="str">
        <f t="shared" si="1288"/>
        <v xml:space="preserve"> But in the </v>
      </c>
      <c r="I1446" t="str">
        <f t="shared" si="1289"/>
        <v xml:space="preserve"> 66_REV_09_11 </v>
      </c>
    </row>
    <row r="1447" spans="1:9" x14ac:dyDescent="0.25">
      <c r="A1447" t="str">
        <f t="shared" ref="A1447:B1447" si="1316">+AN45</f>
        <v xml:space="preserve"> 46_1CO_10_33 </v>
      </c>
      <c r="B1447" t="str">
        <f t="shared" si="1316"/>
        <v xml:space="preserve"> that they may be </v>
      </c>
      <c r="C1447" t="str">
        <f>+AP45</f>
        <v xml:space="preserve"> 54_1TI_05_07 </v>
      </c>
      <c r="D1447" t="str">
        <f t="shared" ref="D1447:E1447" si="1317">+AQ45</f>
        <v xml:space="preserve"> that they may be </v>
      </c>
      <c r="E1447" t="str">
        <f t="shared" si="1317"/>
        <v xml:space="preserve"> 56_TIT_01_13 </v>
      </c>
      <c r="F1447" t="str">
        <f t="shared" si="1286"/>
        <v xml:space="preserve"> 54_1TI_05_07 </v>
      </c>
      <c r="G1447" t="str">
        <f t="shared" si="1287"/>
        <v xml:space="preserve"> 46_1CO_10_33 </v>
      </c>
      <c r="H1447" t="str">
        <f t="shared" si="1288"/>
        <v xml:space="preserve"> that they may be </v>
      </c>
      <c r="I1447" t="str">
        <f t="shared" si="1289"/>
        <v xml:space="preserve"> 56_TIT_01_13 </v>
      </c>
    </row>
    <row r="1448" spans="1:9" x14ac:dyDescent="0.25">
      <c r="A1448" t="str">
        <f t="shared" ref="A1448:B1448" si="1318">+AP110</f>
        <v xml:space="preserve"> 53_2TH_02_11 </v>
      </c>
      <c r="B1448" t="str">
        <f t="shared" si="1318"/>
        <v xml:space="preserve"> for this cause </v>
      </c>
      <c r="C1448" t="str">
        <f>+AR110</f>
        <v xml:space="preserve"> 54_1TI_01_16 </v>
      </c>
      <c r="D1448" t="str">
        <f t="shared" ref="D1448:E1448" si="1319">+AS110</f>
        <v xml:space="preserve"> for this cause </v>
      </c>
      <c r="E1448" t="str">
        <f t="shared" si="1319"/>
        <v xml:space="preserve"> 56_TIT_01_05 </v>
      </c>
      <c r="F1448" t="str">
        <f t="shared" si="1286"/>
        <v xml:space="preserve"> 54_1TI_01_16 </v>
      </c>
      <c r="G1448" t="str">
        <f t="shared" si="1287"/>
        <v xml:space="preserve"> 53_2TH_02_11 </v>
      </c>
      <c r="H1448" t="str">
        <f t="shared" si="1288"/>
        <v xml:space="preserve"> for this cause </v>
      </c>
      <c r="I1448" t="str">
        <f t="shared" si="1289"/>
        <v xml:space="preserve"> 56_TIT_01_05 </v>
      </c>
    </row>
    <row r="1449" spans="1:9" x14ac:dyDescent="0.25">
      <c r="A1449" t="str">
        <f t="shared" ref="A1449:B1449" si="1320">+AP176</f>
        <v xml:space="preserve"> 47_2CO_06_16 </v>
      </c>
      <c r="B1449" t="str">
        <f t="shared" si="1320"/>
        <v xml:space="preserve"> the living God </v>
      </c>
      <c r="C1449" t="str">
        <f>+AR176</f>
        <v xml:space="preserve"> 54_1TI_03_15 </v>
      </c>
      <c r="D1449" t="str">
        <f t="shared" ref="D1449:E1449" si="1321">+AS176</f>
        <v xml:space="preserve"> the living God </v>
      </c>
      <c r="E1449" t="str">
        <f t="shared" si="1321"/>
        <v xml:space="preserve"> 54_1TI_04_10 </v>
      </c>
      <c r="F1449" t="str">
        <f t="shared" si="1286"/>
        <v xml:space="preserve"> 54_1TI_03_15 </v>
      </c>
      <c r="G1449" t="str">
        <f t="shared" si="1287"/>
        <v xml:space="preserve"> 47_2CO_06_16 </v>
      </c>
      <c r="H1449" t="str">
        <f t="shared" si="1288"/>
        <v xml:space="preserve"> the living God </v>
      </c>
      <c r="I1449" t="str">
        <f t="shared" si="1289"/>
        <v xml:space="preserve"> 54_1TI_04_10 </v>
      </c>
    </row>
    <row r="1450" spans="1:9" x14ac:dyDescent="0.25">
      <c r="A1450" t="str">
        <f t="shared" ref="A1450:B1450" si="1322">+AP306</f>
        <v xml:space="preserve"> 51_COL_02_05 </v>
      </c>
      <c r="B1450" t="str">
        <f t="shared" si="1322"/>
        <v xml:space="preserve"> in the spirit </v>
      </c>
      <c r="C1450" t="str">
        <f>+AR306</f>
        <v xml:space="preserve"> 54_1TI_03_16 </v>
      </c>
      <c r="D1450" t="str">
        <f t="shared" ref="D1450:E1450" si="1323">+AS306</f>
        <v xml:space="preserve"> in the spirit </v>
      </c>
      <c r="E1450" t="str">
        <f t="shared" si="1323"/>
        <v xml:space="preserve"> 60_1PE_04_06 </v>
      </c>
      <c r="F1450" t="str">
        <f t="shared" si="1286"/>
        <v xml:space="preserve"> 54_1TI_03_16 </v>
      </c>
      <c r="G1450" t="str">
        <f t="shared" si="1287"/>
        <v xml:space="preserve"> 51_COL_02_05 </v>
      </c>
      <c r="H1450" t="str">
        <f t="shared" si="1288"/>
        <v xml:space="preserve"> in the spirit </v>
      </c>
      <c r="I1450" t="str">
        <f t="shared" si="1289"/>
        <v xml:space="preserve"> 60_1PE_04_06 </v>
      </c>
    </row>
    <row r="1451" spans="1:9" x14ac:dyDescent="0.25">
      <c r="A1451" t="str">
        <f t="shared" ref="A1451:B1451" si="1324">+AR51</f>
        <v xml:space="preserve"> 51_COL_03_22 </v>
      </c>
      <c r="B1451" t="str">
        <f t="shared" si="1324"/>
        <v xml:space="preserve"> in all things </v>
      </c>
      <c r="C1451" t="str">
        <f>+AT51</f>
        <v xml:space="preserve"> 54_1TI_03_11 </v>
      </c>
      <c r="D1451" t="str">
        <f t="shared" ref="D1451:E1451" si="1325">+AU51</f>
        <v xml:space="preserve"> in all things </v>
      </c>
      <c r="E1451" t="str">
        <f t="shared" si="1325"/>
        <v xml:space="preserve"> 55_2TI_02_07 </v>
      </c>
      <c r="F1451" t="str">
        <f t="shared" si="1286"/>
        <v xml:space="preserve"> 54_1TI_03_11 </v>
      </c>
      <c r="G1451" t="str">
        <f t="shared" si="1287"/>
        <v xml:space="preserve"> 51_COL_03_22 </v>
      </c>
      <c r="H1451" t="str">
        <f t="shared" si="1288"/>
        <v xml:space="preserve"> in all things </v>
      </c>
      <c r="I1451" t="str">
        <f t="shared" si="1289"/>
        <v xml:space="preserve"> 55_2TI_02_07 </v>
      </c>
    </row>
    <row r="1452" spans="1:9" x14ac:dyDescent="0.25">
      <c r="A1452" t="str">
        <f t="shared" ref="A1452:B1452" si="1326">+AR131</f>
        <v xml:space="preserve"> 43_JOH_21_11 </v>
      </c>
      <c r="B1452" t="str">
        <f t="shared" si="1326"/>
        <v xml:space="preserve"> and for all </v>
      </c>
      <c r="C1452" t="str">
        <f>+AT131</f>
        <v xml:space="preserve"> 54_1TI_02_02 </v>
      </c>
      <c r="D1452" t="str">
        <f t="shared" ref="D1452:E1452" si="1327">+AU131</f>
        <v xml:space="preserve"> </v>
      </c>
      <c r="E1452" t="str">
        <f t="shared" si="1327"/>
        <v xml:space="preserve"> </v>
      </c>
      <c r="F1452" t="str">
        <f t="shared" si="1286"/>
        <v xml:space="preserve"> 54_1TI_02_02 </v>
      </c>
      <c r="G1452" t="str">
        <f t="shared" si="1287"/>
        <v xml:space="preserve"> 43_JOH_21_11 </v>
      </c>
      <c r="H1452" t="str">
        <f t="shared" si="1288"/>
        <v xml:space="preserve"> and for all </v>
      </c>
      <c r="I1452" t="str">
        <f t="shared" si="1289"/>
        <v xml:space="preserve"> </v>
      </c>
    </row>
    <row r="1453" spans="1:9" x14ac:dyDescent="0.25">
      <c r="A1453" t="str">
        <f t="shared" ref="A1453:B1453" si="1328">+AR176</f>
        <v xml:space="preserve"> 54_1TI_03_15 </v>
      </c>
      <c r="B1453" t="str">
        <f t="shared" si="1328"/>
        <v xml:space="preserve"> the living God </v>
      </c>
      <c r="C1453" t="str">
        <f>+AT176</f>
        <v xml:space="preserve"> 54_1TI_04_10 </v>
      </c>
      <c r="D1453" t="str">
        <f t="shared" ref="D1453:E1453" si="1329">+AU176</f>
        <v xml:space="preserve"> the living God </v>
      </c>
      <c r="E1453" t="str">
        <f t="shared" si="1329"/>
        <v xml:space="preserve"> 54_1TI_06_17 </v>
      </c>
      <c r="F1453" t="str">
        <f t="shared" si="1286"/>
        <v xml:space="preserve"> 54_1TI_04_10 </v>
      </c>
      <c r="G1453" t="str">
        <f t="shared" si="1287"/>
        <v xml:space="preserve"> 54_1TI_03_15 </v>
      </c>
      <c r="H1453" t="str">
        <f t="shared" si="1288"/>
        <v xml:space="preserve"> the living God </v>
      </c>
      <c r="I1453" t="str">
        <f t="shared" si="1289"/>
        <v xml:space="preserve"> 54_1TI_06_17 </v>
      </c>
    </row>
    <row r="1454" spans="1:9" x14ac:dyDescent="0.25">
      <c r="A1454" t="str">
        <f t="shared" ref="A1454:B1454" si="1330">+AT46</f>
        <v xml:space="preserve"> 47_2CO_11_12 </v>
      </c>
      <c r="B1454" t="str">
        <f t="shared" si="1330"/>
        <v xml:space="preserve"> they may be </v>
      </c>
      <c r="C1454" t="str">
        <f>+AV46</f>
        <v xml:space="preserve"> 54_1TI_05_07 </v>
      </c>
      <c r="D1454" t="str">
        <f t="shared" ref="D1454:E1454" si="1331">+AW46</f>
        <v xml:space="preserve"> they may be </v>
      </c>
      <c r="E1454" t="str">
        <f t="shared" si="1331"/>
        <v xml:space="preserve"> 56_TIT_01_13 </v>
      </c>
      <c r="F1454" t="str">
        <f t="shared" si="1286"/>
        <v xml:space="preserve"> 54_1TI_05_07 </v>
      </c>
      <c r="G1454" t="str">
        <f t="shared" si="1287"/>
        <v xml:space="preserve"> 47_2CO_11_12 </v>
      </c>
      <c r="H1454" t="str">
        <f t="shared" si="1288"/>
        <v xml:space="preserve"> they may be </v>
      </c>
      <c r="I1454" t="str">
        <f t="shared" si="1289"/>
        <v xml:space="preserve"> 56_TIT_01_13 </v>
      </c>
    </row>
    <row r="1455" spans="1:9" x14ac:dyDescent="0.25">
      <c r="A1455" t="str">
        <f t="shared" ref="A1455:B1455" si="1332">+AT93</f>
        <v xml:space="preserve"> 52_1TH_05_18 </v>
      </c>
      <c r="B1455" t="str">
        <f t="shared" si="1332"/>
        <v xml:space="preserve"> for this is </v>
      </c>
      <c r="C1455" t="str">
        <f>+AV93</f>
        <v xml:space="preserve"> 54_1TI_02_03 </v>
      </c>
      <c r="D1455" t="str">
        <f t="shared" ref="D1455:E1455" si="1333">+AW93</f>
        <v xml:space="preserve"> for this is </v>
      </c>
      <c r="E1455" t="str">
        <f t="shared" si="1333"/>
        <v xml:space="preserve"> 58_HEB_08_10 </v>
      </c>
      <c r="F1455" t="str">
        <f t="shared" si="1286"/>
        <v xml:space="preserve"> 54_1TI_02_03 </v>
      </c>
      <c r="G1455" t="str">
        <f t="shared" si="1287"/>
        <v xml:space="preserve"> 52_1TH_05_18 </v>
      </c>
      <c r="H1455" t="str">
        <f t="shared" si="1288"/>
        <v xml:space="preserve"> for this is </v>
      </c>
      <c r="I1455" t="str">
        <f t="shared" si="1289"/>
        <v xml:space="preserve"> 58_HEB_08_10 </v>
      </c>
    </row>
    <row r="1456" spans="1:9" x14ac:dyDescent="0.25">
      <c r="A1456" t="str">
        <f t="shared" ref="A1456:B1456" si="1334">+AT149</f>
        <v xml:space="preserve"> 50_PHP_04_22 </v>
      </c>
      <c r="B1456" t="str">
        <f t="shared" si="1334"/>
        <v xml:space="preserve"> they that are </v>
      </c>
      <c r="C1456" t="str">
        <f>+AV149</f>
        <v xml:space="preserve"> 54_1TI_05_25 </v>
      </c>
      <c r="D1456" t="str">
        <f t="shared" ref="D1456:E1456" si="1335">+AW149</f>
        <v xml:space="preserve"> they that are </v>
      </c>
      <c r="E1456" t="str">
        <f t="shared" si="1335"/>
        <v xml:space="preserve"> 58_HEB_07_05 </v>
      </c>
      <c r="F1456" t="str">
        <f t="shared" si="1286"/>
        <v xml:space="preserve"> 54_1TI_05_25 </v>
      </c>
      <c r="G1456" t="str">
        <f t="shared" si="1287"/>
        <v xml:space="preserve"> 50_PHP_04_22 </v>
      </c>
      <c r="H1456" t="str">
        <f t="shared" si="1288"/>
        <v xml:space="preserve"> they that are </v>
      </c>
      <c r="I1456" t="str">
        <f t="shared" si="1289"/>
        <v xml:space="preserve"> 58_HEB_07_05 </v>
      </c>
    </row>
    <row r="1457" spans="1:9" x14ac:dyDescent="0.25">
      <c r="A1457" t="str">
        <f t="shared" ref="A1457:B1457" si="1336">+AT154</f>
        <v xml:space="preserve"> 46_1CO_03_15 </v>
      </c>
      <c r="B1457" t="str">
        <f t="shared" si="1336"/>
        <v xml:space="preserve"> shall be saved </v>
      </c>
      <c r="C1457" t="str">
        <f>+AV154</f>
        <v xml:space="preserve"> 54_1TI_02_15 </v>
      </c>
      <c r="D1457" t="str">
        <f t="shared" ref="D1457:E1457" si="1337">+AW154</f>
        <v xml:space="preserve"> </v>
      </c>
      <c r="E1457" t="str">
        <f t="shared" si="1337"/>
        <v xml:space="preserve"> </v>
      </c>
      <c r="F1457" t="str">
        <f t="shared" si="1286"/>
        <v xml:space="preserve"> 54_1TI_02_15 </v>
      </c>
      <c r="G1457" t="str">
        <f t="shared" si="1287"/>
        <v xml:space="preserve"> 46_1CO_03_15 </v>
      </c>
      <c r="H1457" t="str">
        <f t="shared" si="1288"/>
        <v xml:space="preserve"> shall be saved </v>
      </c>
      <c r="I1457" t="str">
        <f t="shared" si="1289"/>
        <v xml:space="preserve"> </v>
      </c>
    </row>
    <row r="1458" spans="1:9" x14ac:dyDescent="0.25">
      <c r="A1458" t="str">
        <f t="shared" ref="A1458:B1458" si="1338">+AT176</f>
        <v xml:space="preserve"> 54_1TI_04_10 </v>
      </c>
      <c r="B1458" t="str">
        <f t="shared" si="1338"/>
        <v xml:space="preserve"> the living God </v>
      </c>
      <c r="C1458" t="str">
        <f>+AV176</f>
        <v xml:space="preserve"> 54_1TI_06_17 </v>
      </c>
      <c r="D1458" t="str">
        <f t="shared" ref="D1458:E1458" si="1339">+AW176</f>
        <v xml:space="preserve"> the living God </v>
      </c>
      <c r="E1458" t="str">
        <f t="shared" si="1339"/>
        <v xml:space="preserve"> 58_HEB_03_12 </v>
      </c>
      <c r="F1458" t="str">
        <f t="shared" si="1286"/>
        <v xml:space="preserve"> 54_1TI_06_17 </v>
      </c>
      <c r="G1458" t="str">
        <f t="shared" si="1287"/>
        <v xml:space="preserve"> 54_1TI_04_10 </v>
      </c>
      <c r="H1458" t="str">
        <f t="shared" si="1288"/>
        <v xml:space="preserve"> the living God </v>
      </c>
      <c r="I1458" t="str">
        <f t="shared" si="1289"/>
        <v xml:space="preserve"> 58_HEB_03_12 </v>
      </c>
    </row>
    <row r="1459" spans="1:9" x14ac:dyDescent="0.25">
      <c r="A1459" t="str">
        <f t="shared" ref="A1459:B1459" si="1340">+AV40</f>
        <v xml:space="preserve"> 43_JOH_09_37 </v>
      </c>
      <c r="B1459" t="str">
        <f t="shared" si="1340"/>
        <v xml:space="preserve"> and it is </v>
      </c>
      <c r="C1459" t="str">
        <f>+AX40</f>
        <v xml:space="preserve"> 54_1TI_06_07 </v>
      </c>
      <c r="D1459" t="str">
        <f t="shared" ref="D1459:E1459" si="1341">+AY40</f>
        <v xml:space="preserve"> and it is </v>
      </c>
      <c r="E1459" t="str">
        <f t="shared" si="1341"/>
        <v xml:space="preserve"> 58_HEB_07_15 </v>
      </c>
      <c r="F1459" t="str">
        <f t="shared" si="1286"/>
        <v xml:space="preserve"> 54_1TI_06_07 </v>
      </c>
      <c r="G1459" t="str">
        <f t="shared" si="1287"/>
        <v xml:space="preserve"> 43_JOH_09_37 </v>
      </c>
      <c r="H1459" t="str">
        <f t="shared" si="1288"/>
        <v xml:space="preserve"> and it is </v>
      </c>
      <c r="I1459" t="str">
        <f t="shared" si="1289"/>
        <v xml:space="preserve"> 58_HEB_07_15 </v>
      </c>
    </row>
    <row r="1460" spans="1:9" x14ac:dyDescent="0.25">
      <c r="A1460" t="str">
        <f t="shared" ref="A1460:B1460" si="1342">+AV77</f>
        <v xml:space="preserve"> 44_ACT_28_17 </v>
      </c>
      <c r="B1460" t="str">
        <f t="shared" si="1342"/>
        <v xml:space="preserve"> hands of the </v>
      </c>
      <c r="C1460" t="str">
        <f>+AX77</f>
        <v xml:space="preserve"> 54_1TI_04_14 </v>
      </c>
      <c r="D1460" t="str">
        <f t="shared" ref="D1460:E1460" si="1343">+AY77</f>
        <v xml:space="preserve"> hands of the </v>
      </c>
      <c r="E1460" t="str">
        <f t="shared" si="1343"/>
        <v xml:space="preserve"> 58_HEB_10_31 </v>
      </c>
      <c r="F1460" t="str">
        <f t="shared" si="1286"/>
        <v xml:space="preserve"> 54_1TI_04_14 </v>
      </c>
      <c r="G1460" t="str">
        <f t="shared" si="1287"/>
        <v xml:space="preserve"> 44_ACT_28_17 </v>
      </c>
      <c r="H1460" t="str">
        <f t="shared" si="1288"/>
        <v xml:space="preserve"> hands of the </v>
      </c>
      <c r="I1460" t="str">
        <f t="shared" si="1289"/>
        <v xml:space="preserve"> 58_HEB_10_31 </v>
      </c>
    </row>
    <row r="1461" spans="1:9" x14ac:dyDescent="0.25">
      <c r="A1461" t="str">
        <f t="shared" ref="A1461:B1461" si="1344">+AX8</f>
        <v xml:space="preserve"> 45_ROM_07_03 </v>
      </c>
      <c r="B1461" t="str">
        <f t="shared" si="1344"/>
        <v xml:space="preserve"> she shall be </v>
      </c>
      <c r="C1461" t="str">
        <f>+AZ8</f>
        <v xml:space="preserve"> 54_1TI_02_15 </v>
      </c>
      <c r="D1461" t="str">
        <f t="shared" ref="D1461:E1461" si="1345">+BA8</f>
        <v xml:space="preserve"> she shall be </v>
      </c>
      <c r="E1461" t="str">
        <f t="shared" si="1345"/>
        <v xml:space="preserve"> 54_1TI_02_15 </v>
      </c>
      <c r="F1461" t="str">
        <f t="shared" si="1286"/>
        <v xml:space="preserve"> 54_1TI_02_15 </v>
      </c>
      <c r="G1461" t="str">
        <f t="shared" si="1287"/>
        <v xml:space="preserve"> 45_ROM_07_03 </v>
      </c>
      <c r="H1461" t="str">
        <f t="shared" si="1288"/>
        <v xml:space="preserve"> she shall be </v>
      </c>
      <c r="I1461" t="str">
        <f t="shared" si="1289"/>
        <v xml:space="preserve"> 54_1TI_02_15 </v>
      </c>
    </row>
    <row r="1462" spans="1:9" x14ac:dyDescent="0.25">
      <c r="A1462" t="str">
        <f t="shared" ref="A1462:B1462" si="1346">+AX80</f>
        <v xml:space="preserve"> 44_ACT_28_17 </v>
      </c>
      <c r="B1462" t="str">
        <f t="shared" si="1346"/>
        <v xml:space="preserve"> the hands of the </v>
      </c>
      <c r="C1462" t="str">
        <f>+AZ80</f>
        <v xml:space="preserve"> 54_1TI_04_14 </v>
      </c>
      <c r="D1462" t="str">
        <f t="shared" ref="D1462:E1462" si="1347">+BA80</f>
        <v xml:space="preserve"> the hands of the </v>
      </c>
      <c r="E1462" t="str">
        <f t="shared" si="1347"/>
        <v xml:space="preserve"> 54_1TI_04_14 </v>
      </c>
      <c r="F1462" t="str">
        <f t="shared" si="1286"/>
        <v xml:space="preserve"> 54_1TI_04_14 </v>
      </c>
      <c r="G1462" t="str">
        <f t="shared" si="1287"/>
        <v xml:space="preserve"> 44_ACT_28_17 </v>
      </c>
      <c r="H1462" t="str">
        <f t="shared" si="1288"/>
        <v xml:space="preserve"> the hands of the </v>
      </c>
      <c r="I1462" t="str">
        <f t="shared" si="1289"/>
        <v xml:space="preserve"> 54_1TI_04_14 </v>
      </c>
    </row>
    <row r="1463" spans="1:9" x14ac:dyDescent="0.25">
      <c r="A1463" t="str">
        <f t="shared" ref="A1463:B1463" si="1348">+AX132</f>
        <v xml:space="preserve"> 26_EZE_34_27 </v>
      </c>
      <c r="B1463" t="str">
        <f t="shared" si="1348"/>
        <v xml:space="preserve"> of those that </v>
      </c>
      <c r="C1463" t="str">
        <f>+AZ132</f>
        <v xml:space="preserve"> 54_1TI_04_10 </v>
      </c>
      <c r="D1463" t="str">
        <f t="shared" ref="D1463:E1463" si="1349">+BA132</f>
        <v xml:space="preserve"> of those that </v>
      </c>
      <c r="E1463" t="str">
        <f t="shared" si="1349"/>
        <v xml:space="preserve"> 54_1TI_04_10 </v>
      </c>
      <c r="F1463" t="str">
        <f t="shared" si="1286"/>
        <v xml:space="preserve"> 54_1TI_04_10 </v>
      </c>
      <c r="G1463" t="str">
        <f t="shared" si="1287"/>
        <v xml:space="preserve"> 26_EZE_34_27 </v>
      </c>
      <c r="H1463" t="str">
        <f t="shared" si="1288"/>
        <v xml:space="preserve"> of those that </v>
      </c>
      <c r="I1463" t="str">
        <f t="shared" si="1289"/>
        <v xml:space="preserve"> 54_1TI_04_10 </v>
      </c>
    </row>
    <row r="1464" spans="1:9" x14ac:dyDescent="0.25">
      <c r="A1464" t="str">
        <f t="shared" ref="A1464:B1464" si="1350">+AZ8</f>
        <v xml:space="preserve"> 54_1TI_02_15 </v>
      </c>
      <c r="B1464" t="str">
        <f t="shared" si="1350"/>
        <v xml:space="preserve"> she shall be </v>
      </c>
      <c r="C1464" t="str">
        <f>+BB8</f>
        <v xml:space="preserve"> 54_1TI_02_15 </v>
      </c>
      <c r="D1464" t="str">
        <f t="shared" ref="D1464:E1464" si="1351">+BC8</f>
        <v xml:space="preserve"> </v>
      </c>
      <c r="E1464" t="str">
        <f t="shared" si="1351"/>
        <v xml:space="preserve"> </v>
      </c>
      <c r="F1464" t="str">
        <f t="shared" si="1286"/>
        <v xml:space="preserve"> 54_1TI_02_15 </v>
      </c>
      <c r="G1464" t="str">
        <f t="shared" si="1287"/>
        <v xml:space="preserve"> 54_1TI_02_15 </v>
      </c>
      <c r="H1464" t="str">
        <f t="shared" si="1288"/>
        <v xml:space="preserve"> she shall be </v>
      </c>
      <c r="I1464" t="str">
        <f t="shared" si="1289"/>
        <v xml:space="preserve"> </v>
      </c>
    </row>
    <row r="1465" spans="1:9" x14ac:dyDescent="0.25">
      <c r="A1465" t="str">
        <f t="shared" ref="A1465:B1465" si="1352">+AZ80</f>
        <v xml:space="preserve"> 54_1TI_04_14 </v>
      </c>
      <c r="B1465" t="str">
        <f t="shared" si="1352"/>
        <v xml:space="preserve"> the hands of the </v>
      </c>
      <c r="C1465" t="str">
        <f>+BB80</f>
        <v xml:space="preserve"> 54_1TI_04_14 </v>
      </c>
      <c r="D1465" t="str">
        <f t="shared" ref="D1465:E1465" si="1353">+BC80</f>
        <v xml:space="preserve"> </v>
      </c>
      <c r="E1465" t="str">
        <f t="shared" si="1353"/>
        <v xml:space="preserve"> </v>
      </c>
      <c r="F1465" t="str">
        <f t="shared" si="1286"/>
        <v xml:space="preserve"> 54_1TI_04_14 </v>
      </c>
      <c r="G1465" t="str">
        <f t="shared" si="1287"/>
        <v xml:space="preserve"> 54_1TI_04_14 </v>
      </c>
      <c r="H1465" t="str">
        <f t="shared" si="1288"/>
        <v xml:space="preserve"> the hands of the </v>
      </c>
      <c r="I1465" t="str">
        <f t="shared" si="1289"/>
        <v xml:space="preserve"> </v>
      </c>
    </row>
    <row r="1466" spans="1:9" x14ac:dyDescent="0.25">
      <c r="A1466" t="str">
        <f t="shared" ref="A1466:B1466" si="1354">+AZ132</f>
        <v xml:space="preserve"> 54_1TI_04_10 </v>
      </c>
      <c r="B1466" t="str">
        <f t="shared" si="1354"/>
        <v xml:space="preserve"> of those that </v>
      </c>
      <c r="C1466" t="str">
        <f>+BB132</f>
        <v xml:space="preserve"> 54_1TI_04_10 </v>
      </c>
      <c r="D1466" t="str">
        <f t="shared" ref="D1466:E1466" si="1355">+BC132</f>
        <v xml:space="preserve"> </v>
      </c>
      <c r="E1466" t="str">
        <f t="shared" si="1355"/>
        <v xml:space="preserve"> </v>
      </c>
      <c r="F1466" t="str">
        <f t="shared" si="1286"/>
        <v xml:space="preserve"> 54_1TI_04_10 </v>
      </c>
      <c r="G1466" t="str">
        <f t="shared" si="1287"/>
        <v xml:space="preserve"> 54_1TI_04_10 </v>
      </c>
      <c r="H1466" t="str">
        <f t="shared" si="1288"/>
        <v xml:space="preserve"> of those that </v>
      </c>
      <c r="I1466" t="str">
        <f t="shared" si="1289"/>
        <v xml:space="preserve"> </v>
      </c>
    </row>
    <row r="1467" spans="1:9" x14ac:dyDescent="0.25">
      <c r="A1467" t="str">
        <f t="shared" ref="A1467:B1467" si="1356">+BB38</f>
        <v xml:space="preserve"> 46_1CO_07_11 </v>
      </c>
      <c r="B1467" t="str">
        <f t="shared" si="1356"/>
        <v xml:space="preserve"> let not the </v>
      </c>
      <c r="C1467" t="str">
        <f>+BD38</f>
        <v xml:space="preserve"> 54_1TI_05_16 </v>
      </c>
      <c r="D1467" t="str">
        <f t="shared" ref="D1467:E1467" si="1357">+BE38</f>
        <v xml:space="preserve"> </v>
      </c>
      <c r="E1467" t="str">
        <f t="shared" si="1357"/>
        <v xml:space="preserve"> </v>
      </c>
      <c r="F1467" t="str">
        <f t="shared" si="1286"/>
        <v xml:space="preserve"> 54_1TI_05_16 </v>
      </c>
      <c r="G1467" t="str">
        <f t="shared" si="1287"/>
        <v xml:space="preserve"> 46_1CO_07_11 </v>
      </c>
      <c r="H1467" t="str">
        <f t="shared" si="1288"/>
        <v xml:space="preserve"> let not the </v>
      </c>
      <c r="I1467" t="str">
        <f t="shared" si="1289"/>
        <v xml:space="preserve"> </v>
      </c>
    </row>
    <row r="1468" spans="1:9" x14ac:dyDescent="0.25">
      <c r="A1468" t="str">
        <f t="shared" ref="A1468:B1468" si="1358">+BB42</f>
        <v xml:space="preserve"> 43_JOH_05_28 </v>
      </c>
      <c r="B1468" t="str">
        <f t="shared" si="1358"/>
        <v xml:space="preserve"> all that are </v>
      </c>
      <c r="C1468" t="str">
        <f>+BD42</f>
        <v xml:space="preserve"> 54_1TI_02_02 </v>
      </c>
      <c r="D1468" t="str">
        <f t="shared" ref="D1468:E1468" si="1359">+BE42</f>
        <v xml:space="preserve"> all that are </v>
      </c>
      <c r="E1468" t="str">
        <f t="shared" si="1359"/>
        <v xml:space="preserve"> 56_TIT_03_15 </v>
      </c>
      <c r="F1468" t="str">
        <f t="shared" si="1286"/>
        <v xml:space="preserve"> 54_1TI_02_02 </v>
      </c>
      <c r="G1468" t="str">
        <f t="shared" si="1287"/>
        <v xml:space="preserve"> 43_JOH_05_28 </v>
      </c>
      <c r="H1468" t="str">
        <f t="shared" si="1288"/>
        <v xml:space="preserve"> all that are </v>
      </c>
      <c r="I1468" t="str">
        <f t="shared" si="1289"/>
        <v xml:space="preserve"> 56_TIT_03_15 </v>
      </c>
    </row>
    <row r="1469" spans="1:9" x14ac:dyDescent="0.25">
      <c r="A1469" t="str">
        <f t="shared" ref="A1469:B1469" si="1360">+BB56</f>
        <v xml:space="preserve"> 23_ISA_43_02 </v>
      </c>
      <c r="B1469" t="str">
        <f t="shared" si="1360"/>
        <v xml:space="preserve"> be with thee </v>
      </c>
      <c r="C1469" t="str">
        <f>+BD56</f>
        <v xml:space="preserve"> 54_1TI_06_21 </v>
      </c>
      <c r="D1469" t="str">
        <f t="shared" ref="D1469:E1469" si="1361">+BE56</f>
        <v xml:space="preserve"> </v>
      </c>
      <c r="E1469" t="str">
        <f t="shared" si="1361"/>
        <v xml:space="preserve"> </v>
      </c>
      <c r="F1469" t="str">
        <f t="shared" si="1286"/>
        <v xml:space="preserve"> 54_1TI_06_21 </v>
      </c>
      <c r="G1469" t="str">
        <f t="shared" si="1287"/>
        <v xml:space="preserve"> 23_ISA_43_02 </v>
      </c>
      <c r="H1469" t="str">
        <f t="shared" si="1288"/>
        <v xml:space="preserve"> be with thee </v>
      </c>
      <c r="I1469" t="str">
        <f t="shared" si="1289"/>
        <v xml:space="preserve"> </v>
      </c>
    </row>
    <row r="1470" spans="1:9" x14ac:dyDescent="0.25">
      <c r="A1470" t="str">
        <f t="shared" ref="A1470:B1470" si="1362">+BB344</f>
        <v xml:space="preserve"> 51_COL_01_01 </v>
      </c>
      <c r="B1470" t="str">
        <f t="shared" si="1362"/>
        <v xml:space="preserve"> of Jesus Christ </v>
      </c>
      <c r="C1470" t="str">
        <f>+BD344</f>
        <v xml:space="preserve"> 54_1TI_04_06 </v>
      </c>
      <c r="D1470" t="str">
        <f t="shared" ref="D1470:E1470" si="1363">+BE344</f>
        <v xml:space="preserve"> of Jesus Christ </v>
      </c>
      <c r="E1470" t="str">
        <f t="shared" si="1363"/>
        <v xml:space="preserve"> 55_2TI_01_01 </v>
      </c>
      <c r="F1470" t="str">
        <f t="shared" si="1286"/>
        <v xml:space="preserve"> 54_1TI_04_06 </v>
      </c>
      <c r="G1470" t="str">
        <f t="shared" si="1287"/>
        <v xml:space="preserve"> 51_COL_01_01 </v>
      </c>
      <c r="H1470" t="str">
        <f t="shared" si="1288"/>
        <v xml:space="preserve"> of Jesus Christ </v>
      </c>
      <c r="I1470" t="str">
        <f t="shared" si="1289"/>
        <v xml:space="preserve"> 55_2TI_01_01 </v>
      </c>
    </row>
    <row r="1471" spans="1:9" x14ac:dyDescent="0.25">
      <c r="A1471" t="str">
        <f t="shared" ref="A1471:B1471" si="1364">+BB453</f>
        <v xml:space="preserve"> 52_1TH_02_14 </v>
      </c>
      <c r="B1471" t="str">
        <f t="shared" si="1364"/>
        <v xml:space="preserve"> in Christ Jesus </v>
      </c>
      <c r="C1471" t="str">
        <f>+BD453</f>
        <v xml:space="preserve"> 54_1TI_01_14 </v>
      </c>
      <c r="D1471" t="str">
        <f t="shared" ref="D1471:E1471" si="1365">+BE453</f>
        <v xml:space="preserve"> in Christ Jesus </v>
      </c>
      <c r="E1471" t="str">
        <f t="shared" si="1365"/>
        <v xml:space="preserve"> 54_1TI_03_13 </v>
      </c>
      <c r="F1471" t="str">
        <f t="shared" si="1286"/>
        <v xml:space="preserve"> 54_1TI_01_14 </v>
      </c>
      <c r="G1471" t="str">
        <f t="shared" si="1287"/>
        <v xml:space="preserve"> 52_1TH_02_14 </v>
      </c>
      <c r="H1471" t="str">
        <f t="shared" si="1288"/>
        <v xml:space="preserve"> in Christ Jesus </v>
      </c>
      <c r="I1471" t="str">
        <f t="shared" si="1289"/>
        <v xml:space="preserve"> 54_1TI_03_13 </v>
      </c>
    </row>
    <row r="1472" spans="1:9" x14ac:dyDescent="0.25">
      <c r="A1472" t="str">
        <f t="shared" ref="A1472:B1472" si="1366">+BD19</f>
        <v xml:space="preserve"> 44_ACT_24_08 </v>
      </c>
      <c r="B1472" t="str">
        <f t="shared" si="1366"/>
        <v xml:space="preserve"> come unto thee </v>
      </c>
      <c r="C1472" t="str">
        <f>+BF19</f>
        <v xml:space="preserve"> 54_1TI_03_14 </v>
      </c>
      <c r="D1472" t="str">
        <f t="shared" ref="D1472:E1472" si="1367">+BG19</f>
        <v xml:space="preserve"> come unto thee </v>
      </c>
      <c r="E1472" t="str">
        <f t="shared" si="1367"/>
        <v xml:space="preserve"> 66_REV_02_05 </v>
      </c>
      <c r="F1472" t="str">
        <f t="shared" si="1286"/>
        <v xml:space="preserve"> 54_1TI_03_14 </v>
      </c>
      <c r="G1472" t="str">
        <f t="shared" si="1287"/>
        <v xml:space="preserve"> 44_ACT_24_08 </v>
      </c>
      <c r="H1472" t="str">
        <f t="shared" si="1288"/>
        <v xml:space="preserve"> come unto thee </v>
      </c>
      <c r="I1472" t="str">
        <f t="shared" si="1289"/>
        <v xml:space="preserve"> 66_REV_02_05 </v>
      </c>
    </row>
    <row r="1473" spans="1:9" x14ac:dyDescent="0.25">
      <c r="A1473" t="str">
        <f t="shared" ref="A1473:B1473" si="1368">+BD32</f>
        <v xml:space="preserve"> 43_JOH_07_53 </v>
      </c>
      <c r="B1473" t="str">
        <f t="shared" si="1368"/>
        <v xml:space="preserve"> his own house </v>
      </c>
      <c r="C1473" t="str">
        <f>+BF32</f>
        <v xml:space="preserve"> 54_1TI_03_04 </v>
      </c>
      <c r="D1473" t="str">
        <f t="shared" ref="D1473:E1473" si="1369">+BG32</f>
        <v xml:space="preserve"> his own house </v>
      </c>
      <c r="E1473" t="str">
        <f t="shared" si="1369"/>
        <v xml:space="preserve"> 54_1TI_03_05 </v>
      </c>
      <c r="F1473" t="str">
        <f t="shared" si="1286"/>
        <v xml:space="preserve"> 54_1TI_03_04 </v>
      </c>
      <c r="G1473" t="str">
        <f t="shared" si="1287"/>
        <v xml:space="preserve"> 43_JOH_07_53 </v>
      </c>
      <c r="H1473" t="str">
        <f t="shared" si="1288"/>
        <v xml:space="preserve"> his own house </v>
      </c>
      <c r="I1473" t="str">
        <f t="shared" si="1289"/>
        <v xml:space="preserve"> 54_1TI_03_05 </v>
      </c>
    </row>
    <row r="1474" spans="1:9" x14ac:dyDescent="0.25">
      <c r="A1474" t="str">
        <f t="shared" ref="A1474:B1474" si="1370">+BD52</f>
        <v xml:space="preserve"> 43_JOH_19_25 </v>
      </c>
      <c r="B1474" t="str">
        <f t="shared" si="1370"/>
        <v xml:space="preserve"> the wife of </v>
      </c>
      <c r="C1474" t="str">
        <f>+BF52</f>
        <v xml:space="preserve"> 54_1TI_05_09 </v>
      </c>
      <c r="D1474" t="str">
        <f t="shared" ref="D1474:E1474" si="1371">+BG52</f>
        <v xml:space="preserve"> </v>
      </c>
      <c r="E1474" t="str">
        <f t="shared" si="1371"/>
        <v xml:space="preserve"> </v>
      </c>
      <c r="F1474" t="str">
        <f t="shared" si="1286"/>
        <v xml:space="preserve"> 54_1TI_05_09 </v>
      </c>
      <c r="G1474" t="str">
        <f t="shared" si="1287"/>
        <v xml:space="preserve"> 43_JOH_19_25 </v>
      </c>
      <c r="H1474" t="str">
        <f t="shared" si="1288"/>
        <v xml:space="preserve"> the wife of </v>
      </c>
      <c r="I1474" t="str">
        <f t="shared" si="1289"/>
        <v xml:space="preserve"> </v>
      </c>
    </row>
    <row r="1475" spans="1:9" x14ac:dyDescent="0.25">
      <c r="A1475" t="str">
        <f t="shared" ref="A1475:B1475" si="1372">+BD453</f>
        <v xml:space="preserve"> 54_1TI_01_14 </v>
      </c>
      <c r="B1475" t="str">
        <f t="shared" si="1372"/>
        <v xml:space="preserve"> in Christ Jesus </v>
      </c>
      <c r="C1475" t="str">
        <f>+BF453</f>
        <v xml:space="preserve"> 54_1TI_03_13 </v>
      </c>
      <c r="D1475" t="str">
        <f t="shared" ref="D1475:E1475" si="1373">+BG453</f>
        <v xml:space="preserve"> in Christ Jesus </v>
      </c>
      <c r="E1475" t="str">
        <f t="shared" si="1373"/>
        <v xml:space="preserve"> 55_2TI_01_01 </v>
      </c>
      <c r="F1475" t="str">
        <f t="shared" si="1286"/>
        <v xml:space="preserve"> 54_1TI_03_13 </v>
      </c>
      <c r="G1475" t="str">
        <f t="shared" si="1287"/>
        <v xml:space="preserve"> 54_1TI_01_14 </v>
      </c>
      <c r="H1475" t="str">
        <f t="shared" si="1288"/>
        <v xml:space="preserve"> in Christ Jesus </v>
      </c>
      <c r="I1475" t="str">
        <f t="shared" si="1289"/>
        <v xml:space="preserve"> 55_2TI_01_01 </v>
      </c>
    </row>
    <row r="1476" spans="1:9" x14ac:dyDescent="0.25">
      <c r="A1476" t="str">
        <f t="shared" ref="A1476:B1476" si="1374">+BF32</f>
        <v xml:space="preserve"> 54_1TI_03_04 </v>
      </c>
      <c r="B1476" t="str">
        <f t="shared" si="1374"/>
        <v xml:space="preserve"> his own house </v>
      </c>
      <c r="C1476" t="str">
        <f>+BH32</f>
        <v xml:space="preserve"> 54_1TI_03_05 </v>
      </c>
      <c r="D1476" t="str">
        <f t="shared" ref="D1476:E1476" si="1375">+BI32</f>
        <v xml:space="preserve"> his own house </v>
      </c>
      <c r="E1476" t="str">
        <f t="shared" si="1375"/>
        <v xml:space="preserve"> 54_1TI_05_08 </v>
      </c>
      <c r="F1476" t="str">
        <f t="shared" si="1286"/>
        <v xml:space="preserve"> 54_1TI_03_05 </v>
      </c>
      <c r="G1476" t="str">
        <f t="shared" si="1287"/>
        <v xml:space="preserve"> 54_1TI_03_04 </v>
      </c>
      <c r="H1476" t="str">
        <f t="shared" si="1288"/>
        <v xml:space="preserve"> his own house </v>
      </c>
      <c r="I1476" t="str">
        <f t="shared" si="1289"/>
        <v xml:space="preserve"> 54_1TI_05_08 </v>
      </c>
    </row>
    <row r="1477" spans="1:9" x14ac:dyDescent="0.25">
      <c r="A1477" t="str">
        <f t="shared" ref="A1477:B1477" si="1376">+BF308</f>
        <v xml:space="preserve"> 53_2TH_03_18 </v>
      </c>
      <c r="B1477" t="str">
        <f t="shared" si="1376"/>
        <v xml:space="preserve"> the grace of </v>
      </c>
      <c r="C1477" t="str">
        <f>+BH308</f>
        <v xml:space="preserve"> 54_1TI_01_14 </v>
      </c>
      <c r="D1477" t="str">
        <f t="shared" ref="D1477:E1477" si="1377">+BI308</f>
        <v xml:space="preserve"> the grace of </v>
      </c>
      <c r="E1477" t="str">
        <f t="shared" si="1377"/>
        <v xml:space="preserve"> 56_TIT_02_11 </v>
      </c>
      <c r="F1477" t="str">
        <f t="shared" si="1286"/>
        <v xml:space="preserve"> 54_1TI_01_14 </v>
      </c>
      <c r="G1477" t="str">
        <f t="shared" si="1287"/>
        <v xml:space="preserve"> 53_2TH_03_18 </v>
      </c>
      <c r="H1477" t="str">
        <f t="shared" si="1288"/>
        <v xml:space="preserve"> the grace of </v>
      </c>
      <c r="I1477" t="str">
        <f t="shared" si="1289"/>
        <v xml:space="preserve"> 56_TIT_02_11 </v>
      </c>
    </row>
    <row r="1478" spans="1:9" x14ac:dyDescent="0.25">
      <c r="A1478" t="str">
        <f t="shared" ref="A1478:B1478" si="1378">+BF420</f>
        <v xml:space="preserve"> 53_2TH_03_18 </v>
      </c>
      <c r="B1478" t="str">
        <f t="shared" si="1378"/>
        <v xml:space="preserve"> of our Lord </v>
      </c>
      <c r="C1478" t="str">
        <f>+BH420</f>
        <v xml:space="preserve"> 54_1TI_01_14 </v>
      </c>
      <c r="D1478" t="str">
        <f t="shared" ref="D1478:E1478" si="1379">+BI420</f>
        <v xml:space="preserve"> of our Lord </v>
      </c>
      <c r="E1478" t="str">
        <f t="shared" si="1379"/>
        <v xml:space="preserve"> 54_1TI_06_03 </v>
      </c>
      <c r="F1478" t="str">
        <f t="shared" si="1286"/>
        <v xml:space="preserve"> 54_1TI_01_14 </v>
      </c>
      <c r="G1478" t="str">
        <f t="shared" si="1287"/>
        <v xml:space="preserve"> 53_2TH_03_18 </v>
      </c>
      <c r="H1478" t="str">
        <f t="shared" si="1288"/>
        <v xml:space="preserve"> of our Lord </v>
      </c>
      <c r="I1478" t="str">
        <f t="shared" si="1289"/>
        <v xml:space="preserve"> 54_1TI_06_03 </v>
      </c>
    </row>
    <row r="1479" spans="1:9" x14ac:dyDescent="0.25">
      <c r="A1479" t="str">
        <f t="shared" ref="A1479:B1479" si="1380">+BH32</f>
        <v xml:space="preserve"> 54_1TI_03_05 </v>
      </c>
      <c r="B1479" t="str">
        <f t="shared" si="1380"/>
        <v xml:space="preserve"> his own house </v>
      </c>
      <c r="C1479" t="str">
        <f>+BJ32</f>
        <v xml:space="preserve"> 54_1TI_05_08 </v>
      </c>
      <c r="D1479" t="str">
        <f t="shared" ref="D1479:E1479" si="1381">+BK32</f>
        <v xml:space="preserve"> his own house </v>
      </c>
      <c r="E1479" t="str">
        <f t="shared" si="1381"/>
        <v xml:space="preserve"> 58_HEB_03_06 </v>
      </c>
      <c r="F1479" t="str">
        <f t="shared" si="1286"/>
        <v xml:space="preserve"> 54_1TI_05_08 </v>
      </c>
      <c r="G1479" t="str">
        <f t="shared" si="1287"/>
        <v xml:space="preserve"> 54_1TI_03_05 </v>
      </c>
      <c r="H1479" t="str">
        <f t="shared" si="1288"/>
        <v xml:space="preserve"> his own house </v>
      </c>
      <c r="I1479" t="str">
        <f t="shared" si="1289"/>
        <v xml:space="preserve"> 58_HEB_03_06 </v>
      </c>
    </row>
    <row r="1480" spans="1:9" x14ac:dyDescent="0.25">
      <c r="A1480" t="str">
        <f t="shared" ref="A1480:B1480" si="1382">+BH420</f>
        <v xml:space="preserve"> 54_1TI_01_14 </v>
      </c>
      <c r="B1480" t="str">
        <f t="shared" si="1382"/>
        <v xml:space="preserve"> of our Lord </v>
      </c>
      <c r="C1480" t="str">
        <f>+BJ420</f>
        <v xml:space="preserve"> 54_1TI_06_03 </v>
      </c>
      <c r="D1480" t="str">
        <f t="shared" ref="D1480:E1480" si="1383">+BK420</f>
        <v xml:space="preserve"> of our Lord </v>
      </c>
      <c r="E1480" t="str">
        <f t="shared" si="1383"/>
        <v xml:space="preserve"> 54_1TI_06_14 </v>
      </c>
      <c r="F1480" t="str">
        <f t="shared" si="1286"/>
        <v xml:space="preserve"> 54_1TI_06_03 </v>
      </c>
      <c r="G1480" t="str">
        <f t="shared" si="1287"/>
        <v xml:space="preserve"> 54_1TI_01_14 </v>
      </c>
      <c r="H1480" t="str">
        <f t="shared" si="1288"/>
        <v xml:space="preserve"> of our Lord </v>
      </c>
      <c r="I1480" t="str">
        <f t="shared" si="1289"/>
        <v xml:space="preserve"> 54_1TI_06_14 </v>
      </c>
    </row>
    <row r="1481" spans="1:9" x14ac:dyDescent="0.25">
      <c r="A1481" t="str">
        <f t="shared" ref="A1481:B1481" si="1384">+BH421</f>
        <v xml:space="preserve"> 53_2TH_03_18 </v>
      </c>
      <c r="B1481" t="str">
        <f t="shared" si="1384"/>
        <v xml:space="preserve"> of our Lord Jesus </v>
      </c>
      <c r="C1481" t="str">
        <f>+BJ421</f>
        <v xml:space="preserve"> 54_1TI_06_03 </v>
      </c>
      <c r="D1481" t="str">
        <f t="shared" ref="D1481:E1481" si="1385">+BK421</f>
        <v xml:space="preserve"> of our Lord Jesus </v>
      </c>
      <c r="E1481" t="str">
        <f t="shared" si="1385"/>
        <v xml:space="preserve"> 54_1TI_06_14 </v>
      </c>
      <c r="F1481" t="str">
        <f t="shared" si="1286"/>
        <v xml:space="preserve"> 54_1TI_06_03 </v>
      </c>
      <c r="G1481" t="str">
        <f t="shared" si="1287"/>
        <v xml:space="preserve"> 53_2TH_03_18 </v>
      </c>
      <c r="H1481" t="str">
        <f t="shared" si="1288"/>
        <v xml:space="preserve"> of our Lord Jesus </v>
      </c>
      <c r="I1481" t="str">
        <f t="shared" si="1289"/>
        <v xml:space="preserve"> 54_1TI_06_14 </v>
      </c>
    </row>
    <row r="1482" spans="1:9" x14ac:dyDescent="0.25">
      <c r="A1482" t="str">
        <f t="shared" ref="A1482:B1482" si="1386">+BJ25</f>
        <v xml:space="preserve"> 48_GAL_02_15 </v>
      </c>
      <c r="B1482" t="str">
        <f t="shared" si="1386"/>
        <v xml:space="preserve"> of the Gentiles </v>
      </c>
      <c r="C1482" t="str">
        <f>+BL25</f>
        <v xml:space="preserve"> 54_1TI_02_07 </v>
      </c>
      <c r="D1482" t="str">
        <f t="shared" ref="D1482:E1482" si="1387">+BM25</f>
        <v xml:space="preserve"> of the Gentiles </v>
      </c>
      <c r="E1482" t="str">
        <f t="shared" si="1387"/>
        <v xml:space="preserve"> 55_2TI_01_11 </v>
      </c>
      <c r="F1482" t="str">
        <f t="shared" si="1286"/>
        <v xml:space="preserve"> 54_1TI_02_07 </v>
      </c>
      <c r="G1482" t="str">
        <f t="shared" si="1287"/>
        <v xml:space="preserve"> 48_GAL_02_15 </v>
      </c>
      <c r="H1482" t="str">
        <f t="shared" si="1288"/>
        <v xml:space="preserve"> of the Gentiles </v>
      </c>
      <c r="I1482" t="str">
        <f t="shared" si="1289"/>
        <v xml:space="preserve"> 55_2TI_01_11 </v>
      </c>
    </row>
    <row r="1483" spans="1:9" x14ac:dyDescent="0.25">
      <c r="A1483" t="str">
        <f t="shared" ref="A1483:B1483" si="1388">+BJ55</f>
        <v xml:space="preserve"> 49_EPH_06_04 </v>
      </c>
      <c r="B1483" t="str">
        <f t="shared" si="1388"/>
        <v xml:space="preserve"> up in the </v>
      </c>
      <c r="C1483" t="str">
        <f>+BL55</f>
        <v xml:space="preserve"> 54_1TI_04_06 </v>
      </c>
      <c r="D1483" t="str">
        <f t="shared" ref="D1483:E1483" si="1389">+BM55</f>
        <v xml:space="preserve"> </v>
      </c>
      <c r="E1483" t="str">
        <f t="shared" si="1389"/>
        <v xml:space="preserve"> </v>
      </c>
      <c r="F1483" t="str">
        <f t="shared" si="1286"/>
        <v xml:space="preserve"> 54_1TI_04_06 </v>
      </c>
      <c r="G1483" t="str">
        <f t="shared" si="1287"/>
        <v xml:space="preserve"> 49_EPH_06_04 </v>
      </c>
      <c r="H1483" t="str">
        <f t="shared" si="1288"/>
        <v xml:space="preserve"> up in the </v>
      </c>
      <c r="I1483" t="str">
        <f t="shared" si="1289"/>
        <v xml:space="preserve"> </v>
      </c>
    </row>
    <row r="1484" spans="1:9" x14ac:dyDescent="0.25">
      <c r="A1484" t="str">
        <f t="shared" ref="A1484:B1484" si="1390">+BJ116</f>
        <v xml:space="preserve"> 46_1CO_11_03 </v>
      </c>
      <c r="B1484" t="str">
        <f t="shared" si="1390"/>
        <v xml:space="preserve"> know that the </v>
      </c>
      <c r="C1484" t="str">
        <f>+BL116</f>
        <v xml:space="preserve"> 54_1TI_01_08 </v>
      </c>
      <c r="D1484" t="str">
        <f t="shared" ref="D1484:E1484" si="1391">+BM116</f>
        <v xml:space="preserve"> know that the </v>
      </c>
      <c r="E1484" t="str">
        <f t="shared" si="1391"/>
        <v xml:space="preserve"> 62_1JO_05_20 </v>
      </c>
      <c r="F1484" t="str">
        <f t="shared" si="1286"/>
        <v xml:space="preserve"> 54_1TI_01_08 </v>
      </c>
      <c r="G1484" t="str">
        <f t="shared" si="1287"/>
        <v xml:space="preserve"> 46_1CO_11_03 </v>
      </c>
      <c r="H1484" t="str">
        <f t="shared" si="1288"/>
        <v xml:space="preserve"> know that the </v>
      </c>
      <c r="I1484" t="str">
        <f t="shared" si="1289"/>
        <v xml:space="preserve"> 62_1JO_05_20 </v>
      </c>
    </row>
    <row r="1485" spans="1:9" x14ac:dyDescent="0.25">
      <c r="A1485" t="str">
        <f t="shared" ref="A1485:B1485" si="1392">+BJ221</f>
        <v xml:space="preserve"> 52_1TH_02_13 </v>
      </c>
      <c r="B1485" t="str">
        <f t="shared" si="1392"/>
        <v xml:space="preserve"> the word of God </v>
      </c>
      <c r="C1485" t="str">
        <f>+BL221</f>
        <v xml:space="preserve"> 54_1TI_04_05 </v>
      </c>
      <c r="D1485" t="str">
        <f t="shared" ref="D1485:E1485" si="1393">+BM221</f>
        <v xml:space="preserve"> the word of God </v>
      </c>
      <c r="E1485" t="str">
        <f t="shared" si="1393"/>
        <v xml:space="preserve"> 55_2TI_02_09 </v>
      </c>
      <c r="F1485" t="str">
        <f t="shared" si="1286"/>
        <v xml:space="preserve"> 54_1TI_04_05 </v>
      </c>
      <c r="G1485" t="str">
        <f t="shared" si="1287"/>
        <v xml:space="preserve"> 52_1TH_02_13 </v>
      </c>
      <c r="H1485" t="str">
        <f t="shared" si="1288"/>
        <v xml:space="preserve"> the word of God </v>
      </c>
      <c r="I1485" t="str">
        <f t="shared" si="1289"/>
        <v xml:space="preserve"> 55_2TI_02_09 </v>
      </c>
    </row>
    <row r="1486" spans="1:9" x14ac:dyDescent="0.25">
      <c r="A1486" t="str">
        <f t="shared" ref="A1486:B1486" si="1394">+BJ420</f>
        <v xml:space="preserve"> 54_1TI_06_03 </v>
      </c>
      <c r="B1486" t="str">
        <f t="shared" si="1394"/>
        <v xml:space="preserve"> of our Lord </v>
      </c>
      <c r="C1486" t="str">
        <f>+BL420</f>
        <v xml:space="preserve"> 54_1TI_06_14 </v>
      </c>
      <c r="D1486" t="str">
        <f t="shared" ref="D1486:E1486" si="1395">+BM420</f>
        <v xml:space="preserve"> of our Lord </v>
      </c>
      <c r="E1486" t="str">
        <f t="shared" si="1395"/>
        <v xml:space="preserve"> 55_2TI_01_08 </v>
      </c>
      <c r="F1486" t="str">
        <f t="shared" si="1286"/>
        <v xml:space="preserve"> 54_1TI_06_14 </v>
      </c>
      <c r="G1486" t="str">
        <f t="shared" si="1287"/>
        <v xml:space="preserve"> 54_1TI_06_03 </v>
      </c>
      <c r="H1486" t="str">
        <f t="shared" si="1288"/>
        <v xml:space="preserve"> of our Lord </v>
      </c>
      <c r="I1486" t="str">
        <f t="shared" si="1289"/>
        <v xml:space="preserve"> 55_2TI_01_08 </v>
      </c>
    </row>
    <row r="1487" spans="1:9" x14ac:dyDescent="0.25">
      <c r="A1487" t="str">
        <f t="shared" ref="A1487:B1487" si="1396">+BJ421</f>
        <v xml:space="preserve"> 54_1TI_06_03 </v>
      </c>
      <c r="B1487" t="str">
        <f t="shared" si="1396"/>
        <v xml:space="preserve"> of our Lord Jesus </v>
      </c>
      <c r="C1487" t="str">
        <f>+BL421</f>
        <v xml:space="preserve"> 54_1TI_06_14 </v>
      </c>
      <c r="D1487" t="str">
        <f t="shared" ref="D1487:E1487" si="1397">+BM421</f>
        <v xml:space="preserve"> of our Lord Jesus </v>
      </c>
      <c r="E1487" t="str">
        <f t="shared" si="1397"/>
        <v xml:space="preserve"> 57_PHM_01_25 </v>
      </c>
      <c r="F1487" t="str">
        <f t="shared" si="1286"/>
        <v xml:space="preserve"> 54_1TI_06_14 </v>
      </c>
      <c r="G1487" t="str">
        <f t="shared" si="1287"/>
        <v xml:space="preserve"> 54_1TI_06_03 </v>
      </c>
      <c r="H1487" t="str">
        <f t="shared" si="1288"/>
        <v xml:space="preserve"> of our Lord Jesus </v>
      </c>
      <c r="I1487" t="str">
        <f t="shared" si="1289"/>
        <v xml:space="preserve"> 57_PHM_01_25 </v>
      </c>
    </row>
    <row r="1488" spans="1:9" x14ac:dyDescent="0.25">
      <c r="A1488" t="str">
        <f t="shared" ref="A1488:B1488" si="1398">+BL11</f>
        <v xml:space="preserve"> 44_ACT_24_04 </v>
      </c>
      <c r="B1488" t="str">
        <f t="shared" si="1398"/>
        <v xml:space="preserve"> thee that thou </v>
      </c>
      <c r="C1488" t="str">
        <f>+BN11</f>
        <v xml:space="preserve"> 54_1TI_01_18 </v>
      </c>
      <c r="D1488" t="str">
        <f t="shared" ref="D1488:E1488" si="1399">+BO11</f>
        <v xml:space="preserve"> </v>
      </c>
      <c r="E1488" t="str">
        <f t="shared" si="1399"/>
        <v xml:space="preserve"> </v>
      </c>
      <c r="F1488" t="str">
        <f t="shared" si="1286"/>
        <v xml:space="preserve"> 54_1TI_01_18 </v>
      </c>
      <c r="G1488" t="str">
        <f t="shared" si="1287"/>
        <v xml:space="preserve"> 44_ACT_24_04 </v>
      </c>
      <c r="H1488" t="str">
        <f t="shared" si="1288"/>
        <v xml:space="preserve"> thee that thou </v>
      </c>
      <c r="I1488" t="str">
        <f t="shared" si="1289"/>
        <v xml:space="preserve"> </v>
      </c>
    </row>
    <row r="1489" spans="1:9" x14ac:dyDescent="0.25">
      <c r="A1489" t="str">
        <f t="shared" ref="A1489:B1489" si="1400">+BL43</f>
        <v xml:space="preserve"> 46_1CO_04_20 </v>
      </c>
      <c r="B1489" t="str">
        <f t="shared" si="1400"/>
        <v xml:space="preserve"> of God is </v>
      </c>
      <c r="C1489" t="str">
        <f>+BN43</f>
        <v xml:space="preserve"> 54_1TI_04_04 </v>
      </c>
      <c r="D1489" t="str">
        <f t="shared" ref="D1489:E1489" si="1401">+BO43</f>
        <v xml:space="preserve"> of God is </v>
      </c>
      <c r="E1489" t="str">
        <f t="shared" si="1401"/>
        <v xml:space="preserve"> 55_2TI_02_09 </v>
      </c>
      <c r="F1489" t="str">
        <f t="shared" si="1286"/>
        <v xml:space="preserve"> 54_1TI_04_04 </v>
      </c>
      <c r="G1489" t="str">
        <f t="shared" si="1287"/>
        <v xml:space="preserve"> 46_1CO_04_20 </v>
      </c>
      <c r="H1489" t="str">
        <f t="shared" si="1288"/>
        <v xml:space="preserve"> of God is </v>
      </c>
      <c r="I1489" t="str">
        <f t="shared" si="1289"/>
        <v xml:space="preserve"> 55_2TI_02_09 </v>
      </c>
    </row>
    <row r="1490" spans="1:9" x14ac:dyDescent="0.25">
      <c r="A1490" t="str">
        <f t="shared" ref="A1490:B1490" si="1402">+BL124</f>
        <v xml:space="preserve"> 50_PHP_04_08 </v>
      </c>
      <c r="B1490" t="str">
        <f t="shared" si="1402"/>
        <v xml:space="preserve"> If there be </v>
      </c>
      <c r="C1490" t="str">
        <f>+BN124</f>
        <v xml:space="preserve"> 54_1TI_01_10 </v>
      </c>
      <c r="D1490" t="str">
        <f t="shared" ref="D1490:E1490" si="1403">+BO124</f>
        <v xml:space="preserve"> </v>
      </c>
      <c r="E1490" t="str">
        <f t="shared" si="1403"/>
        <v xml:space="preserve"> </v>
      </c>
      <c r="F1490" t="str">
        <f t="shared" si="1286"/>
        <v xml:space="preserve"> 54_1TI_01_10 </v>
      </c>
      <c r="G1490" t="str">
        <f t="shared" si="1287"/>
        <v xml:space="preserve"> 50_PHP_04_08 </v>
      </c>
      <c r="H1490" t="str">
        <f t="shared" si="1288"/>
        <v xml:space="preserve"> If there be </v>
      </c>
      <c r="I1490" t="str">
        <f t="shared" si="1289"/>
        <v xml:space="preserve"> </v>
      </c>
    </row>
    <row r="1491" spans="1:9" x14ac:dyDescent="0.25">
      <c r="A1491" t="str">
        <f t="shared" ref="A1491:B1491" si="1404">+BL125</f>
        <v xml:space="preserve"> 49_EPH_01_11 </v>
      </c>
      <c r="B1491" t="str">
        <f t="shared" si="1404"/>
        <v xml:space="preserve"> of his own </v>
      </c>
      <c r="C1491" t="str">
        <f>+BN125</f>
        <v xml:space="preserve"> 54_1TI_05_08 </v>
      </c>
      <c r="D1491" t="str">
        <f t="shared" ref="D1491:E1491" si="1405">+BO125</f>
        <v xml:space="preserve"> of his own </v>
      </c>
      <c r="E1491" t="str">
        <f t="shared" si="1405"/>
        <v xml:space="preserve"> 59_JAM_01_14 </v>
      </c>
      <c r="F1491" t="str">
        <f t="shared" si="1286"/>
        <v xml:space="preserve"> 54_1TI_05_08 </v>
      </c>
      <c r="G1491" t="str">
        <f t="shared" si="1287"/>
        <v xml:space="preserve"> 49_EPH_01_11 </v>
      </c>
      <c r="H1491" t="str">
        <f t="shared" si="1288"/>
        <v xml:space="preserve"> of his own </v>
      </c>
      <c r="I1491" t="str">
        <f t="shared" si="1289"/>
        <v xml:space="preserve"> 59_JAM_01_14 </v>
      </c>
    </row>
    <row r="1492" spans="1:9" x14ac:dyDescent="0.25">
      <c r="A1492" t="str">
        <f t="shared" ref="A1492:B1492" si="1406">+BL222</f>
        <v xml:space="preserve"> 52_1TH_02_13 </v>
      </c>
      <c r="B1492" t="str">
        <f t="shared" si="1406"/>
        <v xml:space="preserve"> word of God </v>
      </c>
      <c r="C1492" t="str">
        <f>+BN222</f>
        <v xml:space="preserve"> 54_1TI_04_05 </v>
      </c>
      <c r="D1492" t="str">
        <f t="shared" ref="D1492:E1492" si="1407">+BO222</f>
        <v xml:space="preserve"> word of God </v>
      </c>
      <c r="E1492" t="str">
        <f t="shared" si="1407"/>
        <v xml:space="preserve"> 55_2TI_02_09 </v>
      </c>
      <c r="F1492" t="str">
        <f t="shared" si="1286"/>
        <v xml:space="preserve"> 54_1TI_04_05 </v>
      </c>
      <c r="G1492" t="str">
        <f t="shared" si="1287"/>
        <v xml:space="preserve"> 52_1TH_02_13 </v>
      </c>
      <c r="H1492" t="str">
        <f t="shared" si="1288"/>
        <v xml:space="preserve"> word of God </v>
      </c>
      <c r="I1492" t="str">
        <f t="shared" si="1289"/>
        <v xml:space="preserve"> 55_2TI_02_09 </v>
      </c>
    </row>
    <row r="1493" spans="1:9" x14ac:dyDescent="0.25">
      <c r="A1493" t="str">
        <f t="shared" ref="A1493:B1493" si="1408">+BR115</f>
        <v xml:space="preserve"> 52_1TH_02_14 </v>
      </c>
      <c r="B1493" t="str">
        <f t="shared" si="1408"/>
        <v xml:space="preserve"> of God which </v>
      </c>
      <c r="C1493" t="str">
        <f>+BT115</f>
        <v xml:space="preserve"> 54_1TI_03_15 </v>
      </c>
      <c r="D1493" t="str">
        <f t="shared" ref="D1493:E1493" si="1409">+BU115</f>
        <v xml:space="preserve"> of God which </v>
      </c>
      <c r="E1493" t="str">
        <f t="shared" si="1409"/>
        <v xml:space="preserve"> 55_2TI_01_06 </v>
      </c>
      <c r="F1493" t="str">
        <f t="shared" si="1286"/>
        <v xml:space="preserve"> 54_1TI_03_15 </v>
      </c>
      <c r="G1493" t="str">
        <f t="shared" si="1287"/>
        <v xml:space="preserve"> 52_1TH_02_14 </v>
      </c>
      <c r="H1493" t="str">
        <f t="shared" si="1288"/>
        <v xml:space="preserve"> of God which </v>
      </c>
      <c r="I1493" t="str">
        <f t="shared" si="1289"/>
        <v xml:space="preserve"> 55_2TI_01_06 </v>
      </c>
    </row>
    <row r="1494" spans="1:9" x14ac:dyDescent="0.25">
      <c r="A1494" t="str">
        <f t="shared" ref="A1494:B1494" si="1410">+BV29</f>
        <v xml:space="preserve"> 50_PHP_03_21 </v>
      </c>
      <c r="B1494" t="str">
        <f t="shared" si="1410"/>
        <v xml:space="preserve"> that it may </v>
      </c>
      <c r="C1494" t="str">
        <f>+BX29</f>
        <v xml:space="preserve"> 54_1TI_05_16 </v>
      </c>
      <c r="D1494" t="str">
        <f t="shared" ref="D1494:E1494" si="1411">+BY29</f>
        <v xml:space="preserve"> that it may </v>
      </c>
      <c r="E1494" t="str">
        <f t="shared" si="1411"/>
        <v xml:space="preserve"> 55_2TI_04_16 </v>
      </c>
      <c r="F1494" t="str">
        <f t="shared" si="1286"/>
        <v xml:space="preserve"> 54_1TI_05_16 </v>
      </c>
      <c r="G1494" t="str">
        <f t="shared" si="1287"/>
        <v xml:space="preserve"> 50_PHP_03_21 </v>
      </c>
      <c r="H1494" t="str">
        <f t="shared" si="1288"/>
        <v xml:space="preserve"> that it may </v>
      </c>
      <c r="I1494" t="str">
        <f t="shared" si="1289"/>
        <v xml:space="preserve"> 55_2TI_04_16 </v>
      </c>
    </row>
    <row r="1495" spans="1:9" x14ac:dyDescent="0.25">
      <c r="A1495" t="str">
        <f t="shared" ref="A1495:B1495" si="1412">+BV138</f>
        <v xml:space="preserve"> 51_COL_04_13 </v>
      </c>
      <c r="B1495" t="str">
        <f t="shared" si="1412"/>
        <v xml:space="preserve"> that are in </v>
      </c>
      <c r="C1495" t="str">
        <f>+BX138</f>
        <v xml:space="preserve"> 54_1TI_02_02 </v>
      </c>
      <c r="D1495" t="str">
        <f t="shared" ref="D1495:E1495" si="1413">+BY138</f>
        <v xml:space="preserve"> that are in </v>
      </c>
      <c r="E1495" t="str">
        <f t="shared" si="1413"/>
        <v xml:space="preserve"> 58_HEB_13_03 </v>
      </c>
      <c r="F1495" t="str">
        <f t="shared" si="1286"/>
        <v xml:space="preserve"> 54_1TI_02_02 </v>
      </c>
      <c r="G1495" t="str">
        <f t="shared" si="1287"/>
        <v xml:space="preserve"> 51_COL_04_13 </v>
      </c>
      <c r="H1495" t="str">
        <f t="shared" si="1288"/>
        <v xml:space="preserve"> that are in </v>
      </c>
      <c r="I1495" t="str">
        <f t="shared" si="1289"/>
        <v xml:space="preserve"> 58_HEB_13_03 </v>
      </c>
    </row>
    <row r="1496" spans="1:9" x14ac:dyDescent="0.25">
      <c r="A1496" t="str">
        <f t="shared" ref="A1496:B1496" si="1414">+BV174</f>
        <v xml:space="preserve"> 47_2CO_06_16 </v>
      </c>
      <c r="B1496" t="str">
        <f t="shared" si="1414"/>
        <v xml:space="preserve"> of the living </v>
      </c>
      <c r="C1496" t="str">
        <f>+BX174</f>
        <v xml:space="preserve"> 54_1TI_03_15 </v>
      </c>
      <c r="D1496" t="str">
        <f t="shared" ref="D1496:E1496" si="1415">+BY174</f>
        <v xml:space="preserve"> of the living </v>
      </c>
      <c r="E1496" t="str">
        <f t="shared" si="1415"/>
        <v xml:space="preserve"> 58_HEB_10_31 </v>
      </c>
      <c r="F1496" t="str">
        <f t="shared" si="1286"/>
        <v xml:space="preserve"> 54_1TI_03_15 </v>
      </c>
      <c r="G1496" t="str">
        <f t="shared" si="1287"/>
        <v xml:space="preserve"> 47_2CO_06_16 </v>
      </c>
      <c r="H1496" t="str">
        <f t="shared" si="1288"/>
        <v xml:space="preserve"> of the living </v>
      </c>
      <c r="I1496" t="str">
        <f t="shared" si="1289"/>
        <v xml:space="preserve"> 58_HEB_10_31 </v>
      </c>
    </row>
    <row r="1497" spans="1:9" x14ac:dyDescent="0.25">
      <c r="A1497" t="str">
        <f t="shared" ref="A1497:B1497" si="1416">+BX15</f>
        <v xml:space="preserve"> 53_2TH_01_12 </v>
      </c>
      <c r="B1497" t="str">
        <f t="shared" si="1416"/>
        <v xml:space="preserve"> God and the </v>
      </c>
      <c r="C1497" t="str">
        <f>+BZ15</f>
        <v xml:space="preserve"> 54_1TI_05_21 </v>
      </c>
      <c r="D1497" t="str">
        <f t="shared" ref="D1497:E1497" si="1417">+CA15</f>
        <v xml:space="preserve"> God and the </v>
      </c>
      <c r="E1497" t="str">
        <f t="shared" si="1417"/>
        <v xml:space="preserve"> 55_2TI_04_01 </v>
      </c>
      <c r="F1497" t="str">
        <f t="shared" ref="F1497:F1560" si="1418">+C1497</f>
        <v xml:space="preserve"> 54_1TI_05_21 </v>
      </c>
      <c r="G1497" t="str">
        <f t="shared" ref="G1497:G1560" si="1419">+A1497</f>
        <v xml:space="preserve"> 53_2TH_01_12 </v>
      </c>
      <c r="H1497" t="str">
        <f t="shared" ref="H1497:H1560" si="1420">+B1497</f>
        <v xml:space="preserve"> God and the </v>
      </c>
      <c r="I1497" t="str">
        <f t="shared" ref="I1497:I1560" si="1421">+E1497</f>
        <v xml:space="preserve"> 55_2TI_04_01 </v>
      </c>
    </row>
    <row r="1498" spans="1:9" x14ac:dyDescent="0.25">
      <c r="A1498" t="str">
        <f t="shared" ref="A1498:B1498" si="1422">+BX22</f>
        <v xml:space="preserve"> 45_ROM_10_04 </v>
      </c>
      <c r="B1498" t="str">
        <f t="shared" si="1422"/>
        <v xml:space="preserve"> the end of the </v>
      </c>
      <c r="C1498" t="str">
        <f>+BZ22</f>
        <v xml:space="preserve"> 54_1TI_01_05 </v>
      </c>
      <c r="D1498" t="str">
        <f t="shared" ref="D1498:E1498" si="1423">+CA22</f>
        <v xml:space="preserve"> the end of the </v>
      </c>
      <c r="E1498" t="str">
        <f t="shared" si="1423"/>
        <v xml:space="preserve"> 58_HEB_09_26 </v>
      </c>
      <c r="F1498" t="str">
        <f t="shared" si="1418"/>
        <v xml:space="preserve"> 54_1TI_01_05 </v>
      </c>
      <c r="G1498" t="str">
        <f t="shared" si="1419"/>
        <v xml:space="preserve"> 45_ROM_10_04 </v>
      </c>
      <c r="H1498" t="str">
        <f t="shared" si="1420"/>
        <v xml:space="preserve"> the end of the </v>
      </c>
      <c r="I1498" t="str">
        <f t="shared" si="1421"/>
        <v xml:space="preserve"> 58_HEB_09_26 </v>
      </c>
    </row>
    <row r="1499" spans="1:9" x14ac:dyDescent="0.25">
      <c r="A1499" t="str">
        <f t="shared" ref="A1499:B1499" si="1424">+BZ1</f>
        <v xml:space="preserve"> 53_2TH_03_17 </v>
      </c>
      <c r="B1499" t="str">
        <f t="shared" si="1424"/>
        <v xml:space="preserve"> which is the </v>
      </c>
      <c r="C1499" t="str">
        <f>+CB1</f>
        <v xml:space="preserve"> 54_1TI_03_15 </v>
      </c>
      <c r="D1499" t="str">
        <f t="shared" ref="D1499:E1499" si="1425">+CC1</f>
        <v xml:space="preserve"> which is the </v>
      </c>
      <c r="E1499" t="str">
        <f t="shared" si="1425"/>
        <v xml:space="preserve"> 66_REV_09_11 </v>
      </c>
      <c r="F1499" t="str">
        <f t="shared" si="1418"/>
        <v xml:space="preserve"> 54_1TI_03_15 </v>
      </c>
      <c r="G1499" t="str">
        <f t="shared" si="1419"/>
        <v xml:space="preserve"> 53_2TH_03_17 </v>
      </c>
      <c r="H1499" t="str">
        <f t="shared" si="1420"/>
        <v xml:space="preserve"> which is the </v>
      </c>
      <c r="I1499" t="str">
        <f t="shared" si="1421"/>
        <v xml:space="preserve"> 66_REV_09_11 </v>
      </c>
    </row>
    <row r="1500" spans="1:9" x14ac:dyDescent="0.25">
      <c r="A1500" t="str">
        <f t="shared" ref="A1500:B1500" si="1426">+BZ71</f>
        <v xml:space="preserve"> 46_1CO_09_20 </v>
      </c>
      <c r="B1500" t="str">
        <f t="shared" si="1426"/>
        <v xml:space="preserve"> and unto the </v>
      </c>
      <c r="C1500" t="str">
        <f>+CB71</f>
        <v xml:space="preserve"> 54_1TI_04_16 </v>
      </c>
      <c r="D1500" t="str">
        <f t="shared" ref="D1500:E1500" si="1427">+CC71</f>
        <v xml:space="preserve"> and unto the </v>
      </c>
      <c r="E1500" t="str">
        <f t="shared" si="1427"/>
        <v xml:space="preserve"> 58_HEB_12_22 </v>
      </c>
      <c r="F1500" t="str">
        <f t="shared" si="1418"/>
        <v xml:space="preserve"> 54_1TI_04_16 </v>
      </c>
      <c r="G1500" t="str">
        <f t="shared" si="1419"/>
        <v xml:space="preserve"> 46_1CO_09_20 </v>
      </c>
      <c r="H1500" t="str">
        <f t="shared" si="1420"/>
        <v xml:space="preserve"> and unto the </v>
      </c>
      <c r="I1500" t="str">
        <f t="shared" si="1421"/>
        <v xml:space="preserve"> 58_HEB_12_22 </v>
      </c>
    </row>
    <row r="1501" spans="1:9" x14ac:dyDescent="0.25">
      <c r="A1501" t="str">
        <f t="shared" ref="A1501:B1501" si="1428">+CD54</f>
        <v xml:space="preserve"> 48_GAL_01_21 </v>
      </c>
      <c r="B1501" t="str">
        <f t="shared" si="1428"/>
        <v xml:space="preserve"> came into the </v>
      </c>
      <c r="C1501" t="str">
        <f>+CF54</f>
        <v xml:space="preserve"> 54_1TI_01_15 </v>
      </c>
      <c r="D1501" t="str">
        <f t="shared" ref="D1501:E1501" si="1429">+CG54</f>
        <v xml:space="preserve"> </v>
      </c>
      <c r="E1501" t="str">
        <f t="shared" si="1429"/>
        <v xml:space="preserve"> </v>
      </c>
      <c r="F1501" t="str">
        <f t="shared" si="1418"/>
        <v xml:space="preserve"> 54_1TI_01_15 </v>
      </c>
      <c r="G1501" t="str">
        <f t="shared" si="1419"/>
        <v xml:space="preserve"> 48_GAL_01_21 </v>
      </c>
      <c r="H1501" t="str">
        <f t="shared" si="1420"/>
        <v xml:space="preserve"> came into the </v>
      </c>
      <c r="I1501" t="str">
        <f t="shared" si="1421"/>
        <v xml:space="preserve"> </v>
      </c>
    </row>
    <row r="1502" spans="1:9" x14ac:dyDescent="0.25">
      <c r="A1502" t="str">
        <f t="shared" ref="A1502:B1502" si="1430">+CD162</f>
        <v xml:space="preserve"> 45_ROM_13_01 </v>
      </c>
      <c r="B1502" t="str">
        <f t="shared" si="1430"/>
        <v xml:space="preserve"> for there is </v>
      </c>
      <c r="C1502" t="str">
        <f>+CF162</f>
        <v xml:space="preserve"> 54_1TI_02_05 </v>
      </c>
      <c r="D1502" t="str">
        <f t="shared" ref="D1502:E1502" si="1431">+CG162</f>
        <v xml:space="preserve"> for there is </v>
      </c>
      <c r="E1502" t="str">
        <f t="shared" si="1431"/>
        <v xml:space="preserve"> 58_HEB_07_18 </v>
      </c>
      <c r="F1502" t="str">
        <f t="shared" si="1418"/>
        <v xml:space="preserve"> 54_1TI_02_05 </v>
      </c>
      <c r="G1502" t="str">
        <f t="shared" si="1419"/>
        <v xml:space="preserve"> 45_ROM_13_01 </v>
      </c>
      <c r="H1502" t="str">
        <f t="shared" si="1420"/>
        <v xml:space="preserve"> for there is </v>
      </c>
      <c r="I1502" t="str">
        <f t="shared" si="1421"/>
        <v xml:space="preserve"> 58_HEB_07_18 </v>
      </c>
    </row>
    <row r="1503" spans="1:9" x14ac:dyDescent="0.25">
      <c r="A1503" t="str">
        <f t="shared" ref="A1503:B1503" si="1432">+CD422</f>
        <v xml:space="preserve"> 53_2TH_03_18 </v>
      </c>
      <c r="B1503" t="str">
        <f t="shared" si="1432"/>
        <v xml:space="preserve"> our Lord Jesus </v>
      </c>
      <c r="C1503" t="str">
        <f>+CF422</f>
        <v xml:space="preserve"> 54_1TI_06_03 </v>
      </c>
      <c r="D1503" t="str">
        <f t="shared" ref="D1503:E1503" si="1433">+CG422</f>
        <v xml:space="preserve"> our Lord Jesus </v>
      </c>
      <c r="E1503" t="str">
        <f t="shared" si="1433"/>
        <v xml:space="preserve"> 54_1TI_06_14 </v>
      </c>
      <c r="F1503" t="str">
        <f t="shared" si="1418"/>
        <v xml:space="preserve"> 54_1TI_06_03 </v>
      </c>
      <c r="G1503" t="str">
        <f t="shared" si="1419"/>
        <v xml:space="preserve"> 53_2TH_03_18 </v>
      </c>
      <c r="H1503" t="str">
        <f t="shared" si="1420"/>
        <v xml:space="preserve"> our Lord Jesus </v>
      </c>
      <c r="I1503" t="str">
        <f t="shared" si="1421"/>
        <v xml:space="preserve"> 54_1TI_06_14 </v>
      </c>
    </row>
    <row r="1504" spans="1:9" x14ac:dyDescent="0.25">
      <c r="A1504" t="str">
        <f t="shared" ref="A1504:B1504" si="1434">+CF422</f>
        <v xml:space="preserve"> 54_1TI_06_03 </v>
      </c>
      <c r="B1504" t="str">
        <f t="shared" si="1434"/>
        <v xml:space="preserve"> our Lord Jesus </v>
      </c>
      <c r="C1504" t="str">
        <f>+CH422</f>
        <v xml:space="preserve"> 54_1TI_06_14 </v>
      </c>
      <c r="D1504" t="str">
        <f t="shared" ref="D1504:E1504" si="1435">+CI422</f>
        <v xml:space="preserve"> our Lord Jesus </v>
      </c>
      <c r="E1504" t="str">
        <f t="shared" si="1435"/>
        <v xml:space="preserve"> 57_PHM_01_25 </v>
      </c>
      <c r="F1504" t="str">
        <f t="shared" si="1418"/>
        <v xml:space="preserve"> 54_1TI_06_14 </v>
      </c>
      <c r="G1504" t="str">
        <f t="shared" si="1419"/>
        <v xml:space="preserve"> 54_1TI_06_03 </v>
      </c>
      <c r="H1504" t="str">
        <f t="shared" si="1420"/>
        <v xml:space="preserve"> our Lord Jesus </v>
      </c>
      <c r="I1504" t="str">
        <f t="shared" si="1421"/>
        <v xml:space="preserve"> 57_PHM_01_25 </v>
      </c>
    </row>
    <row r="1505" spans="1:9" x14ac:dyDescent="0.25">
      <c r="A1505" t="str">
        <f t="shared" ref="A1505:B1505" si="1436">+CF423</f>
        <v xml:space="preserve"> 53_2TH_03_18 </v>
      </c>
      <c r="B1505" t="str">
        <f t="shared" si="1436"/>
        <v xml:space="preserve"> our Lord Jesus Christ </v>
      </c>
      <c r="C1505" t="str">
        <f>+CH423</f>
        <v xml:space="preserve"> 54_1TI_06_03 </v>
      </c>
      <c r="D1505" t="str">
        <f t="shared" ref="D1505:E1505" si="1437">+CI423</f>
        <v xml:space="preserve"> our Lord Jesus Christ </v>
      </c>
      <c r="E1505" t="str">
        <f t="shared" si="1437"/>
        <v xml:space="preserve"> 54_1TI_06_14 </v>
      </c>
      <c r="F1505" t="str">
        <f t="shared" si="1418"/>
        <v xml:space="preserve"> 54_1TI_06_03 </v>
      </c>
      <c r="G1505" t="str">
        <f t="shared" si="1419"/>
        <v xml:space="preserve"> 53_2TH_03_18 </v>
      </c>
      <c r="H1505" t="str">
        <f t="shared" si="1420"/>
        <v xml:space="preserve"> our Lord Jesus Christ </v>
      </c>
      <c r="I1505" t="str">
        <f t="shared" si="1421"/>
        <v xml:space="preserve"> 54_1TI_06_14 </v>
      </c>
    </row>
    <row r="1506" spans="1:9" x14ac:dyDescent="0.25">
      <c r="A1506" t="str">
        <f t="shared" ref="A1506:B1506" si="1438">+CH49</f>
        <v xml:space="preserve"> 48_GAL_03_15 </v>
      </c>
      <c r="B1506" t="str">
        <f t="shared" si="1438"/>
        <v xml:space="preserve"> If it be </v>
      </c>
      <c r="C1506" t="str">
        <f>+CJ49</f>
        <v xml:space="preserve"> 54_1TI_04_04 </v>
      </c>
      <c r="D1506" t="str">
        <f t="shared" ref="D1506:E1506" si="1439">+CK49</f>
        <v xml:space="preserve"> </v>
      </c>
      <c r="E1506" t="str">
        <f t="shared" si="1439"/>
        <v xml:space="preserve"> </v>
      </c>
      <c r="F1506" t="str">
        <f t="shared" si="1418"/>
        <v xml:space="preserve"> 54_1TI_04_04 </v>
      </c>
      <c r="G1506" t="str">
        <f t="shared" si="1419"/>
        <v xml:space="preserve"> 48_GAL_03_15 </v>
      </c>
      <c r="H1506" t="str">
        <f t="shared" si="1420"/>
        <v xml:space="preserve"> If it be </v>
      </c>
      <c r="I1506" t="str">
        <f t="shared" si="1421"/>
        <v xml:space="preserve"> </v>
      </c>
    </row>
    <row r="1507" spans="1:9" x14ac:dyDescent="0.25">
      <c r="A1507" t="str">
        <f t="shared" ref="A1507:B1507" si="1440">+CH169</f>
        <v xml:space="preserve"> 43_JOH_20_13 </v>
      </c>
      <c r="B1507" t="str">
        <f t="shared" si="1440"/>
        <v xml:space="preserve"> because they have </v>
      </c>
      <c r="C1507" t="str">
        <f>+CJ169</f>
        <v xml:space="preserve"> 54_1TI_05_12 </v>
      </c>
      <c r="D1507" t="str">
        <f t="shared" ref="D1507:E1507" si="1441">+CK169</f>
        <v xml:space="preserve"> </v>
      </c>
      <c r="E1507" t="str">
        <f t="shared" si="1441"/>
        <v xml:space="preserve"> </v>
      </c>
      <c r="F1507" t="str">
        <f t="shared" si="1418"/>
        <v xml:space="preserve"> 54_1TI_05_12 </v>
      </c>
      <c r="G1507" t="str">
        <f t="shared" si="1419"/>
        <v xml:space="preserve"> 43_JOH_20_13 </v>
      </c>
      <c r="H1507" t="str">
        <f t="shared" si="1420"/>
        <v xml:space="preserve"> because they have </v>
      </c>
      <c r="I1507" t="str">
        <f t="shared" si="1421"/>
        <v xml:space="preserve"> </v>
      </c>
    </row>
    <row r="1508" spans="1:9" x14ac:dyDescent="0.25">
      <c r="A1508" t="str">
        <f t="shared" ref="A1508:B1508" si="1442">+CH423</f>
        <v xml:space="preserve"> 54_1TI_06_03 </v>
      </c>
      <c r="B1508" t="str">
        <f t="shared" si="1442"/>
        <v xml:space="preserve"> our Lord Jesus Christ </v>
      </c>
      <c r="C1508" t="str">
        <f>+CJ423</f>
        <v xml:space="preserve"> 54_1TI_06_14 </v>
      </c>
      <c r="D1508" t="str">
        <f t="shared" ref="D1508:E1508" si="1443">+CK423</f>
        <v xml:space="preserve"> our Lord Jesus Christ </v>
      </c>
      <c r="E1508" t="str">
        <f t="shared" si="1443"/>
        <v xml:space="preserve"> 57_PHM_01_25 </v>
      </c>
      <c r="F1508" t="str">
        <f t="shared" si="1418"/>
        <v xml:space="preserve"> 54_1TI_06_14 </v>
      </c>
      <c r="G1508" t="str">
        <f t="shared" si="1419"/>
        <v xml:space="preserve"> 54_1TI_06_03 </v>
      </c>
      <c r="H1508" t="str">
        <f t="shared" si="1420"/>
        <v xml:space="preserve"> our Lord Jesus Christ </v>
      </c>
      <c r="I1508" t="str">
        <f t="shared" si="1421"/>
        <v xml:space="preserve"> 57_PHM_01_25 </v>
      </c>
    </row>
    <row r="1509" spans="1:9" x14ac:dyDescent="0.25">
      <c r="A1509" t="str">
        <f t="shared" ref="A1509:B1509" si="1444">+CR391</f>
        <v xml:space="preserve"> 53_2TH_01_12 </v>
      </c>
      <c r="B1509" t="str">
        <f t="shared" si="1444"/>
        <v xml:space="preserve"> the Lord Jesus </v>
      </c>
      <c r="C1509" t="str">
        <f>+CT391</f>
        <v xml:space="preserve"> 54_1TI_05_21 </v>
      </c>
      <c r="D1509" t="str">
        <f t="shared" ref="D1509:E1509" si="1445">+CU391</f>
        <v xml:space="preserve"> the Lord Jesus </v>
      </c>
      <c r="E1509" t="str">
        <f t="shared" si="1445"/>
        <v xml:space="preserve"> 55_2TI_04_01 </v>
      </c>
      <c r="F1509" t="str">
        <f t="shared" si="1418"/>
        <v xml:space="preserve"> 54_1TI_05_21 </v>
      </c>
      <c r="G1509" t="str">
        <f t="shared" si="1419"/>
        <v xml:space="preserve"> 53_2TH_01_12 </v>
      </c>
      <c r="H1509" t="str">
        <f t="shared" si="1420"/>
        <v xml:space="preserve"> the Lord Jesus </v>
      </c>
      <c r="I1509" t="str">
        <f t="shared" si="1421"/>
        <v xml:space="preserve"> 55_2TI_04_01 </v>
      </c>
    </row>
    <row r="1510" spans="1:9" x14ac:dyDescent="0.25">
      <c r="A1510" t="str">
        <f t="shared" ref="A1510:B1510" si="1446">+CV21</f>
        <v xml:space="preserve"> 45_ROM_10_04 </v>
      </c>
      <c r="B1510" t="str">
        <f t="shared" si="1446"/>
        <v xml:space="preserve"> end of the </v>
      </c>
      <c r="C1510" t="str">
        <f>+CX21</f>
        <v xml:space="preserve"> 54_1TI_01_05 </v>
      </c>
      <c r="D1510" t="str">
        <f t="shared" ref="D1510:E1510" si="1447">+CY21</f>
        <v xml:space="preserve"> end of the </v>
      </c>
      <c r="E1510" t="str">
        <f t="shared" si="1447"/>
        <v xml:space="preserve"> 58_HEB_09_26 </v>
      </c>
      <c r="F1510" t="str">
        <f t="shared" si="1418"/>
        <v xml:space="preserve"> 54_1TI_01_05 </v>
      </c>
      <c r="G1510" t="str">
        <f t="shared" si="1419"/>
        <v xml:space="preserve"> 45_ROM_10_04 </v>
      </c>
      <c r="H1510" t="str">
        <f t="shared" si="1420"/>
        <v xml:space="preserve"> end of the </v>
      </c>
      <c r="I1510" t="str">
        <f t="shared" si="1421"/>
        <v xml:space="preserve"> 58_HEB_09_26 </v>
      </c>
    </row>
    <row r="1511" spans="1:9" x14ac:dyDescent="0.25">
      <c r="A1511" t="str">
        <f t="shared" ref="A1511:B1511" si="1448">+DB126</f>
        <v xml:space="preserve"> 53_2TH_03_14 </v>
      </c>
      <c r="B1511" t="str">
        <f t="shared" si="1448"/>
        <v xml:space="preserve"> if any man </v>
      </c>
      <c r="C1511" t="str">
        <f>+DD126</f>
        <v xml:space="preserve"> 54_1TI_05_16 </v>
      </c>
      <c r="D1511" t="str">
        <f t="shared" ref="D1511:E1511" si="1449">+DE126</f>
        <v xml:space="preserve"> if any man </v>
      </c>
      <c r="E1511" t="str">
        <f t="shared" si="1449"/>
        <v xml:space="preserve"> 54_1TI_06_03 </v>
      </c>
      <c r="F1511" t="str">
        <f t="shared" si="1418"/>
        <v xml:space="preserve"> 54_1TI_05_16 </v>
      </c>
      <c r="G1511" t="str">
        <f t="shared" si="1419"/>
        <v xml:space="preserve"> 53_2TH_03_14 </v>
      </c>
      <c r="H1511" t="str">
        <f t="shared" si="1420"/>
        <v xml:space="preserve"> if any man </v>
      </c>
      <c r="I1511" t="str">
        <f t="shared" si="1421"/>
        <v xml:space="preserve"> 54_1TI_06_03 </v>
      </c>
    </row>
    <row r="1512" spans="1:9" x14ac:dyDescent="0.25">
      <c r="A1512" t="str">
        <f t="shared" ref="A1512:B1512" si="1450">+DD126</f>
        <v xml:space="preserve"> 54_1TI_05_16 </v>
      </c>
      <c r="B1512" t="str">
        <f t="shared" si="1450"/>
        <v xml:space="preserve"> if any man </v>
      </c>
      <c r="C1512" t="str">
        <f>+DF126</f>
        <v xml:space="preserve"> 54_1TI_06_03 </v>
      </c>
      <c r="D1512" t="str">
        <f t="shared" ref="D1512:E1512" si="1451">+DG126</f>
        <v xml:space="preserve"> if any man </v>
      </c>
      <c r="E1512" t="str">
        <f t="shared" si="1451"/>
        <v xml:space="preserve"> 58_HEB_10_38 </v>
      </c>
      <c r="F1512" t="str">
        <f t="shared" si="1418"/>
        <v xml:space="preserve"> 54_1TI_06_03 </v>
      </c>
      <c r="G1512" t="str">
        <f t="shared" si="1419"/>
        <v xml:space="preserve"> 54_1TI_05_16 </v>
      </c>
      <c r="H1512" t="str">
        <f t="shared" si="1420"/>
        <v xml:space="preserve"> if any man </v>
      </c>
      <c r="I1512" t="str">
        <f t="shared" si="1421"/>
        <v xml:space="preserve"> 58_HEB_10_38 </v>
      </c>
    </row>
    <row r="1513" spans="1:9" x14ac:dyDescent="0.25">
      <c r="A1513" t="str">
        <f t="shared" ref="A1513:B1513" si="1452">+DJ91</f>
        <v xml:space="preserve"> 45_ROM_16_26 </v>
      </c>
      <c r="B1513" t="str">
        <f t="shared" si="1452"/>
        <v xml:space="preserve"> the commandment of </v>
      </c>
      <c r="C1513" t="str">
        <f>+DL91</f>
        <v xml:space="preserve"> 54_1TI_01_01 </v>
      </c>
      <c r="D1513" t="str">
        <f t="shared" ref="D1513:E1513" si="1453">+DM91</f>
        <v xml:space="preserve"> the commandment of </v>
      </c>
      <c r="E1513" t="str">
        <f t="shared" si="1453"/>
        <v xml:space="preserve"> 56_TIT_01_03 </v>
      </c>
      <c r="F1513" t="str">
        <f t="shared" si="1418"/>
        <v xml:space="preserve"> 54_1TI_01_01 </v>
      </c>
      <c r="G1513" t="str">
        <f t="shared" si="1419"/>
        <v xml:space="preserve"> 45_ROM_16_26 </v>
      </c>
      <c r="H1513" t="str">
        <f t="shared" si="1420"/>
        <v xml:space="preserve"> the commandment of </v>
      </c>
      <c r="I1513" t="str">
        <f t="shared" si="1421"/>
        <v xml:space="preserve"> 56_TIT_01_03 </v>
      </c>
    </row>
    <row r="1514" spans="1:9" x14ac:dyDescent="0.25">
      <c r="A1514" t="str">
        <f t="shared" ref="A1514:B1514" si="1454">+DP413</f>
        <v xml:space="preserve"> 53_2TH_03_18 </v>
      </c>
      <c r="B1514" t="str">
        <f t="shared" si="1454"/>
        <v xml:space="preserve"> Lord Jesus Christ </v>
      </c>
      <c r="C1514" t="str">
        <f>+DR413</f>
        <v xml:space="preserve"> 54_1TI_01_01 </v>
      </c>
      <c r="D1514" t="str">
        <f t="shared" ref="D1514:E1514" si="1455">+DS413</f>
        <v xml:space="preserve"> Lord Jesus Christ </v>
      </c>
      <c r="E1514" t="str">
        <f t="shared" si="1455"/>
        <v xml:space="preserve"> 54_1TI_05_21 </v>
      </c>
      <c r="F1514" t="str">
        <f t="shared" si="1418"/>
        <v xml:space="preserve"> 54_1TI_01_01 </v>
      </c>
      <c r="G1514" t="str">
        <f t="shared" si="1419"/>
        <v xml:space="preserve"> 53_2TH_03_18 </v>
      </c>
      <c r="H1514" t="str">
        <f t="shared" si="1420"/>
        <v xml:space="preserve"> Lord Jesus Christ </v>
      </c>
      <c r="I1514" t="str">
        <f t="shared" si="1421"/>
        <v xml:space="preserve"> 54_1TI_05_21 </v>
      </c>
    </row>
    <row r="1515" spans="1:9" x14ac:dyDescent="0.25">
      <c r="A1515" t="str">
        <f t="shared" ref="A1515:B1515" si="1456">+DR58</f>
        <v xml:space="preserve"> 44_ACT_28_17 </v>
      </c>
      <c r="B1515" t="str">
        <f t="shared" si="1456"/>
        <v xml:space="preserve"> the hands of </v>
      </c>
      <c r="C1515" t="str">
        <f>+DT58</f>
        <v xml:space="preserve"> 54_1TI_04_14 </v>
      </c>
      <c r="D1515" t="str">
        <f t="shared" ref="D1515:E1515" si="1457">+DU58</f>
        <v xml:space="preserve"> the hands of </v>
      </c>
      <c r="E1515" t="str">
        <f t="shared" si="1457"/>
        <v xml:space="preserve"> 58_HEB_10_31 </v>
      </c>
      <c r="F1515" t="str">
        <f t="shared" si="1418"/>
        <v xml:space="preserve"> 54_1TI_04_14 </v>
      </c>
      <c r="G1515" t="str">
        <f t="shared" si="1419"/>
        <v xml:space="preserve"> 44_ACT_28_17 </v>
      </c>
      <c r="H1515" t="str">
        <f t="shared" si="1420"/>
        <v xml:space="preserve"> the hands of </v>
      </c>
      <c r="I1515" t="str">
        <f t="shared" si="1421"/>
        <v xml:space="preserve"> 58_HEB_10_31 </v>
      </c>
    </row>
    <row r="1516" spans="1:9" x14ac:dyDescent="0.25">
      <c r="A1516" t="str">
        <f t="shared" ref="A1516:B1516" si="1458">+DR164</f>
        <v xml:space="preserve"> 50_PHP_03_09 </v>
      </c>
      <c r="B1516" t="str">
        <f t="shared" si="1458"/>
        <v xml:space="preserve"> of the law </v>
      </c>
      <c r="C1516" t="str">
        <f>+DT164</f>
        <v xml:space="preserve"> 54_1TI_01_07 </v>
      </c>
      <c r="D1516" t="str">
        <f t="shared" ref="D1516:E1516" si="1459">+DU164</f>
        <v xml:space="preserve"> of the law </v>
      </c>
      <c r="E1516" t="str">
        <f t="shared" si="1459"/>
        <v xml:space="preserve"> 58_HEB_07_12 </v>
      </c>
      <c r="F1516" t="str">
        <f t="shared" si="1418"/>
        <v xml:space="preserve"> 54_1TI_01_07 </v>
      </c>
      <c r="G1516" t="str">
        <f t="shared" si="1419"/>
        <v xml:space="preserve"> 50_PHP_03_09 </v>
      </c>
      <c r="H1516" t="str">
        <f t="shared" si="1420"/>
        <v xml:space="preserve"> of the law </v>
      </c>
      <c r="I1516" t="str">
        <f t="shared" si="1421"/>
        <v xml:space="preserve"> 58_HEB_07_12 </v>
      </c>
    </row>
    <row r="1517" spans="1:9" x14ac:dyDescent="0.25">
      <c r="A1517" t="str">
        <f t="shared" ref="A1517:B1517" si="1460">+DR413</f>
        <v xml:space="preserve"> 54_1TI_01_01 </v>
      </c>
      <c r="B1517" t="str">
        <f t="shared" si="1460"/>
        <v xml:space="preserve"> Lord Jesus Christ </v>
      </c>
      <c r="C1517" t="str">
        <f>+DT413</f>
        <v xml:space="preserve"> 54_1TI_05_21 </v>
      </c>
      <c r="D1517" t="str">
        <f t="shared" ref="D1517:E1517" si="1461">+DU413</f>
        <v xml:space="preserve"> Lord Jesus Christ </v>
      </c>
      <c r="E1517" t="str">
        <f t="shared" si="1461"/>
        <v xml:space="preserve"> 54_1TI_06_03 </v>
      </c>
      <c r="F1517" t="str">
        <f t="shared" si="1418"/>
        <v xml:space="preserve"> 54_1TI_05_21 </v>
      </c>
      <c r="G1517" t="str">
        <f t="shared" si="1419"/>
        <v xml:space="preserve"> 54_1TI_01_01 </v>
      </c>
      <c r="H1517" t="str">
        <f t="shared" si="1420"/>
        <v xml:space="preserve"> Lord Jesus Christ </v>
      </c>
      <c r="I1517" t="str">
        <f t="shared" si="1421"/>
        <v xml:space="preserve"> 54_1TI_06_03 </v>
      </c>
    </row>
    <row r="1518" spans="1:9" x14ac:dyDescent="0.25">
      <c r="A1518" t="str">
        <f t="shared" ref="A1518:B1518" si="1462">+DT413</f>
        <v xml:space="preserve"> 54_1TI_05_21 </v>
      </c>
      <c r="B1518" t="str">
        <f t="shared" si="1462"/>
        <v xml:space="preserve"> Lord Jesus Christ </v>
      </c>
      <c r="C1518" t="str">
        <f>+DV413</f>
        <v xml:space="preserve"> 54_1TI_06_03 </v>
      </c>
      <c r="D1518" t="str">
        <f t="shared" ref="D1518:E1518" si="1463">+DW413</f>
        <v xml:space="preserve"> Lord Jesus Christ </v>
      </c>
      <c r="E1518" t="str">
        <f t="shared" si="1463"/>
        <v xml:space="preserve"> 54_1TI_06_14 </v>
      </c>
      <c r="F1518" t="str">
        <f t="shared" si="1418"/>
        <v xml:space="preserve"> 54_1TI_06_03 </v>
      </c>
      <c r="G1518" t="str">
        <f t="shared" si="1419"/>
        <v xml:space="preserve"> 54_1TI_05_21 </v>
      </c>
      <c r="H1518" t="str">
        <f t="shared" si="1420"/>
        <v xml:space="preserve"> Lord Jesus Christ </v>
      </c>
      <c r="I1518" t="str">
        <f t="shared" si="1421"/>
        <v xml:space="preserve"> 54_1TI_06_14 </v>
      </c>
    </row>
    <row r="1519" spans="1:9" x14ac:dyDescent="0.25">
      <c r="A1519" t="str">
        <f t="shared" ref="A1519:B1519" si="1464">+DV98</f>
        <v xml:space="preserve"> 50_PHP_04_20 </v>
      </c>
      <c r="B1519" t="str">
        <f t="shared" si="1464"/>
        <v xml:space="preserve"> for ever and </v>
      </c>
      <c r="C1519" t="str">
        <f>+DX98</f>
        <v xml:space="preserve"> 54_1TI_01_17 </v>
      </c>
      <c r="D1519" t="str">
        <f t="shared" ref="D1519:E1519" si="1465">+DY98</f>
        <v xml:space="preserve"> for ever and </v>
      </c>
      <c r="E1519" t="str">
        <f t="shared" si="1465"/>
        <v xml:space="preserve"> 55_2TI_04_18 </v>
      </c>
      <c r="F1519" t="str">
        <f t="shared" si="1418"/>
        <v xml:space="preserve"> 54_1TI_01_17 </v>
      </c>
      <c r="G1519" t="str">
        <f t="shared" si="1419"/>
        <v xml:space="preserve"> 50_PHP_04_20 </v>
      </c>
      <c r="H1519" t="str">
        <f t="shared" si="1420"/>
        <v xml:space="preserve"> for ever and </v>
      </c>
      <c r="I1519" t="str">
        <f t="shared" si="1421"/>
        <v xml:space="preserve"> 55_2TI_04_18 </v>
      </c>
    </row>
    <row r="1520" spans="1:9" x14ac:dyDescent="0.25">
      <c r="A1520" t="str">
        <f t="shared" ref="A1520:B1520" si="1466">+DV413</f>
        <v xml:space="preserve"> 54_1TI_06_03 </v>
      </c>
      <c r="B1520" t="str">
        <f t="shared" si="1466"/>
        <v xml:space="preserve"> Lord Jesus Christ </v>
      </c>
      <c r="C1520" t="str">
        <f>+DX413</f>
        <v xml:space="preserve"> 54_1TI_06_14 </v>
      </c>
      <c r="D1520" t="str">
        <f t="shared" ref="D1520:E1520" si="1467">+DY413</f>
        <v xml:space="preserve"> Lord Jesus Christ </v>
      </c>
      <c r="E1520" t="str">
        <f t="shared" si="1467"/>
        <v xml:space="preserve"> 55_2TI_04_01 </v>
      </c>
      <c r="F1520" t="str">
        <f t="shared" si="1418"/>
        <v xml:space="preserve"> 54_1TI_06_14 </v>
      </c>
      <c r="G1520" t="str">
        <f t="shared" si="1419"/>
        <v xml:space="preserve"> 54_1TI_06_03 </v>
      </c>
      <c r="H1520" t="str">
        <f t="shared" si="1420"/>
        <v xml:space="preserve"> Lord Jesus Christ </v>
      </c>
      <c r="I1520" t="str">
        <f t="shared" si="1421"/>
        <v xml:space="preserve"> 55_2TI_04_01 </v>
      </c>
    </row>
    <row r="1521" spans="1:9" x14ac:dyDescent="0.25">
      <c r="A1521" t="str">
        <f t="shared" ref="A1521:B1521" si="1468">+DX39</f>
        <v xml:space="preserve"> 53_2TH_03_02 </v>
      </c>
      <c r="B1521" t="str">
        <f t="shared" si="1468"/>
        <v xml:space="preserve"> that we may </v>
      </c>
      <c r="C1521" t="str">
        <f>+DZ39</f>
        <v xml:space="preserve"> 54_1TI_02_02 </v>
      </c>
      <c r="D1521" t="str">
        <f t="shared" ref="D1521:E1521" si="1469">+EA39</f>
        <v xml:space="preserve"> that we may </v>
      </c>
      <c r="E1521" t="str">
        <f t="shared" si="1469"/>
        <v xml:space="preserve"> 58_HEB_04_16 </v>
      </c>
      <c r="F1521" t="str">
        <f t="shared" si="1418"/>
        <v xml:space="preserve"> 54_1TI_02_02 </v>
      </c>
      <c r="G1521" t="str">
        <f t="shared" si="1419"/>
        <v xml:space="preserve"> 53_2TH_03_02 </v>
      </c>
      <c r="H1521" t="str">
        <f t="shared" si="1420"/>
        <v xml:space="preserve"> that we may </v>
      </c>
      <c r="I1521" t="str">
        <f t="shared" si="1421"/>
        <v xml:space="preserve"> 58_HEB_04_16 </v>
      </c>
    </row>
    <row r="1522" spans="1:9" x14ac:dyDescent="0.25">
      <c r="A1522" t="str">
        <f t="shared" ref="A1522:B1522" si="1470">+ED2</f>
        <v xml:space="preserve"> 45_ROM_05_13 </v>
      </c>
      <c r="B1522" t="str">
        <f t="shared" si="1470"/>
        <v xml:space="preserve"> was in the </v>
      </c>
      <c r="C1522" t="str">
        <f>+EF2</f>
        <v xml:space="preserve"> 54_1TI_02_14 </v>
      </c>
      <c r="D1522" t="str">
        <f t="shared" ref="D1522:E1522" si="1471">+EG2</f>
        <v xml:space="preserve"> was in the </v>
      </c>
      <c r="E1522" t="str">
        <f t="shared" si="1471"/>
        <v xml:space="preserve"> 66_REV_01_09 </v>
      </c>
      <c r="F1522" t="str">
        <f t="shared" si="1418"/>
        <v xml:space="preserve"> 54_1TI_02_14 </v>
      </c>
      <c r="G1522" t="str">
        <f t="shared" si="1419"/>
        <v xml:space="preserve"> 45_ROM_05_13 </v>
      </c>
      <c r="H1522" t="str">
        <f t="shared" si="1420"/>
        <v xml:space="preserve"> was in the </v>
      </c>
      <c r="I1522" t="str">
        <f t="shared" si="1421"/>
        <v xml:space="preserve"> 66_REV_01_09 </v>
      </c>
    </row>
    <row r="1523" spans="1:9" x14ac:dyDescent="0.25">
      <c r="A1523" t="str">
        <f t="shared" ref="A1523:B1523" si="1472">+EF129</f>
        <v xml:space="preserve"> 53_2TH_03_12 </v>
      </c>
      <c r="B1523" t="str">
        <f t="shared" si="1472"/>
        <v xml:space="preserve"> them that are </v>
      </c>
      <c r="C1523" t="str">
        <f>+EH129</f>
        <v xml:space="preserve"> 54_1TI_05_16 </v>
      </c>
      <c r="D1523" t="str">
        <f t="shared" ref="D1523:E1523" si="1473">+EI129</f>
        <v xml:space="preserve"> them that are </v>
      </c>
      <c r="E1523" t="str">
        <f t="shared" si="1473"/>
        <v xml:space="preserve"> 54_1TI_06_17 </v>
      </c>
      <c r="F1523" t="str">
        <f t="shared" si="1418"/>
        <v xml:space="preserve"> 54_1TI_05_16 </v>
      </c>
      <c r="G1523" t="str">
        <f t="shared" si="1419"/>
        <v xml:space="preserve"> 53_2TH_03_12 </v>
      </c>
      <c r="H1523" t="str">
        <f t="shared" si="1420"/>
        <v xml:space="preserve"> them that are </v>
      </c>
      <c r="I1523" t="str">
        <f t="shared" si="1421"/>
        <v xml:space="preserve"> 54_1TI_06_17 </v>
      </c>
    </row>
    <row r="1524" spans="1:9" x14ac:dyDescent="0.25">
      <c r="A1524" t="str">
        <f t="shared" ref="A1524:B1524" si="1474">+EH129</f>
        <v xml:space="preserve"> 54_1TI_05_16 </v>
      </c>
      <c r="B1524" t="str">
        <f t="shared" si="1474"/>
        <v xml:space="preserve"> them that are </v>
      </c>
      <c r="C1524" t="str">
        <f>+EJ129</f>
        <v xml:space="preserve"> 54_1TI_06_17 </v>
      </c>
      <c r="D1524" t="str">
        <f t="shared" ref="D1524:E1524" si="1475">+EK129</f>
        <v xml:space="preserve"> them that are </v>
      </c>
      <c r="E1524" t="str">
        <f t="shared" si="1475"/>
        <v xml:space="preserve"> 55_2TI_02_19 </v>
      </c>
      <c r="F1524" t="str">
        <f t="shared" si="1418"/>
        <v xml:space="preserve"> 54_1TI_06_17 </v>
      </c>
      <c r="G1524" t="str">
        <f t="shared" si="1419"/>
        <v xml:space="preserve"> 54_1TI_05_16 </v>
      </c>
      <c r="H1524" t="str">
        <f t="shared" si="1420"/>
        <v xml:space="preserve"> them that are </v>
      </c>
      <c r="I1524" t="str">
        <f t="shared" si="1421"/>
        <v xml:space="preserve"> 55_2TI_02_19 </v>
      </c>
    </row>
    <row r="1525" spans="1:9" x14ac:dyDescent="0.25">
      <c r="A1525" t="str">
        <f t="shared" ref="A1525:B1525" si="1476">+EH201</f>
        <v xml:space="preserve"> 24_JER_35_04 </v>
      </c>
      <c r="B1525" t="str">
        <f t="shared" si="1476"/>
        <v xml:space="preserve"> man of God </v>
      </c>
      <c r="C1525" t="str">
        <f>+EJ201</f>
        <v xml:space="preserve"> 54_1TI_06_11 </v>
      </c>
      <c r="D1525" t="str">
        <f t="shared" ref="D1525:E1525" si="1477">+EK201</f>
        <v xml:space="preserve"> man of God </v>
      </c>
      <c r="E1525" t="str">
        <f t="shared" si="1477"/>
        <v xml:space="preserve"> 55_2TI_03_17 </v>
      </c>
      <c r="F1525" t="str">
        <f t="shared" si="1418"/>
        <v xml:space="preserve"> 54_1TI_06_11 </v>
      </c>
      <c r="G1525" t="str">
        <f t="shared" si="1419"/>
        <v xml:space="preserve"> 24_JER_35_04 </v>
      </c>
      <c r="H1525" t="str">
        <f t="shared" si="1420"/>
        <v xml:space="preserve"> man of God </v>
      </c>
      <c r="I1525" t="str">
        <f t="shared" si="1421"/>
        <v xml:space="preserve"> 55_2TI_03_17 </v>
      </c>
    </row>
    <row r="1526" spans="1:9" x14ac:dyDescent="0.25">
      <c r="A1526" t="str">
        <f t="shared" ref="A1526:B1526" si="1478">+EJ247</f>
        <v xml:space="preserve"> 53_2TH_01_06 </v>
      </c>
      <c r="B1526" t="str">
        <f t="shared" si="1478"/>
        <v xml:space="preserve"> to them that </v>
      </c>
      <c r="C1526" t="str">
        <f>+EL247</f>
        <v xml:space="preserve"> 54_1TI_04_15 </v>
      </c>
      <c r="D1526" t="str">
        <f t="shared" ref="D1526:E1526" si="1479">+EM247</f>
        <v xml:space="preserve"> to them that </v>
      </c>
      <c r="E1526" t="str">
        <f t="shared" si="1479"/>
        <v xml:space="preserve"> 58_HEB_03_18 </v>
      </c>
      <c r="F1526" t="str">
        <f t="shared" si="1418"/>
        <v xml:space="preserve"> 54_1TI_04_15 </v>
      </c>
      <c r="G1526" t="str">
        <f t="shared" si="1419"/>
        <v xml:space="preserve"> 53_2TH_01_06 </v>
      </c>
      <c r="H1526" t="str">
        <f t="shared" si="1420"/>
        <v xml:space="preserve"> to them that </v>
      </c>
      <c r="I1526" t="str">
        <f t="shared" si="1421"/>
        <v xml:space="preserve"> 58_HEB_03_18 </v>
      </c>
    </row>
    <row r="1527" spans="1:9" x14ac:dyDescent="0.25">
      <c r="A1527" t="str">
        <f t="shared" ref="A1527:B1527" si="1480">+EL30</f>
        <v xml:space="preserve"> 48_GAL_06_03 </v>
      </c>
      <c r="B1527" t="str">
        <f t="shared" si="1480"/>
        <v xml:space="preserve"> if a man </v>
      </c>
      <c r="C1527" t="str">
        <f>+EN30</f>
        <v xml:space="preserve"> 54_1TI_01_08 </v>
      </c>
      <c r="D1527" t="str">
        <f t="shared" ref="D1527:E1527" si="1481">+EO30</f>
        <v xml:space="preserve"> if a man </v>
      </c>
      <c r="E1527" t="str">
        <f t="shared" si="1481"/>
        <v xml:space="preserve"> 54_1TI_03_01 </v>
      </c>
      <c r="F1527" t="str">
        <f t="shared" si="1418"/>
        <v xml:space="preserve"> 54_1TI_01_08 </v>
      </c>
      <c r="G1527" t="str">
        <f t="shared" si="1419"/>
        <v xml:space="preserve"> 48_GAL_06_03 </v>
      </c>
      <c r="H1527" t="str">
        <f t="shared" si="1420"/>
        <v xml:space="preserve"> if a man </v>
      </c>
      <c r="I1527" t="str">
        <f t="shared" si="1421"/>
        <v xml:space="preserve"> 54_1TI_03_01 </v>
      </c>
    </row>
    <row r="1528" spans="1:9" x14ac:dyDescent="0.25">
      <c r="A1528" t="str">
        <f t="shared" ref="A1528:B1528" si="1482">+EL48</f>
        <v xml:space="preserve"> 44_ACT_24_11 </v>
      </c>
      <c r="B1528" t="str">
        <f t="shared" si="1482"/>
        <v xml:space="preserve"> that thou mayest </v>
      </c>
      <c r="C1528" t="str">
        <f>+EN48</f>
        <v xml:space="preserve"> 54_1TI_03_15 </v>
      </c>
      <c r="D1528" t="str">
        <f t="shared" ref="D1528:E1528" si="1483">+EO48</f>
        <v xml:space="preserve"> that thou mayest </v>
      </c>
      <c r="E1528" t="str">
        <f t="shared" si="1483"/>
        <v xml:space="preserve"> 64_3JO_01_02 </v>
      </c>
      <c r="F1528" t="str">
        <f t="shared" si="1418"/>
        <v xml:space="preserve"> 54_1TI_03_15 </v>
      </c>
      <c r="G1528" t="str">
        <f t="shared" si="1419"/>
        <v xml:space="preserve"> 44_ACT_24_11 </v>
      </c>
      <c r="H1528" t="str">
        <f t="shared" si="1420"/>
        <v xml:space="preserve"> that thou mayest </v>
      </c>
      <c r="I1528" t="str">
        <f t="shared" si="1421"/>
        <v xml:space="preserve"> 64_3JO_01_02 </v>
      </c>
    </row>
    <row r="1529" spans="1:9" x14ac:dyDescent="0.25">
      <c r="A1529" t="str">
        <f t="shared" ref="A1529:B1529" si="1484">+EN30</f>
        <v xml:space="preserve"> 54_1TI_01_08 </v>
      </c>
      <c r="B1529" t="str">
        <f t="shared" si="1484"/>
        <v xml:space="preserve"> if a man </v>
      </c>
      <c r="C1529" t="str">
        <f>+EP30</f>
        <v xml:space="preserve"> 54_1TI_03_01 </v>
      </c>
      <c r="D1529" t="str">
        <f t="shared" ref="D1529:E1529" si="1485">+EQ30</f>
        <v xml:space="preserve"> if a man </v>
      </c>
      <c r="E1529" t="str">
        <f t="shared" si="1485"/>
        <v xml:space="preserve"> 54_1TI_03_05 </v>
      </c>
      <c r="F1529" t="str">
        <f t="shared" si="1418"/>
        <v xml:space="preserve"> 54_1TI_03_01 </v>
      </c>
      <c r="G1529" t="str">
        <f t="shared" si="1419"/>
        <v xml:space="preserve"> 54_1TI_01_08 </v>
      </c>
      <c r="H1529" t="str">
        <f t="shared" si="1420"/>
        <v xml:space="preserve"> if a man </v>
      </c>
      <c r="I1529" t="str">
        <f t="shared" si="1421"/>
        <v xml:space="preserve"> 54_1TI_03_05 </v>
      </c>
    </row>
    <row r="1530" spans="1:9" x14ac:dyDescent="0.25">
      <c r="A1530" t="str">
        <f t="shared" ref="A1530:B1530" si="1486">+EP30</f>
        <v xml:space="preserve"> 54_1TI_03_01 </v>
      </c>
      <c r="B1530" t="str">
        <f t="shared" si="1486"/>
        <v xml:space="preserve"> if a man </v>
      </c>
      <c r="C1530" t="str">
        <f>+ER30</f>
        <v xml:space="preserve"> 54_1TI_03_05 </v>
      </c>
      <c r="D1530" t="str">
        <f t="shared" ref="D1530:E1530" si="1487">+ES30</f>
        <v xml:space="preserve"> if a man </v>
      </c>
      <c r="E1530" t="str">
        <f t="shared" si="1487"/>
        <v xml:space="preserve"> 55_2TI_02_05 </v>
      </c>
      <c r="F1530" t="str">
        <f t="shared" si="1418"/>
        <v xml:space="preserve"> 54_1TI_03_05 </v>
      </c>
      <c r="G1530" t="str">
        <f t="shared" si="1419"/>
        <v xml:space="preserve"> 54_1TI_03_01 </v>
      </c>
      <c r="H1530" t="str">
        <f t="shared" si="1420"/>
        <v xml:space="preserve"> if a man </v>
      </c>
      <c r="I1530" t="str">
        <f t="shared" si="1421"/>
        <v xml:space="preserve"> 55_2TI_02_05 </v>
      </c>
    </row>
    <row r="1531" spans="1:9" x14ac:dyDescent="0.25">
      <c r="A1531" t="str">
        <f t="shared" ref="A1531:B1531" si="1488">+EV62</f>
        <v xml:space="preserve"> 42_LUK_06_04 </v>
      </c>
      <c r="B1531" t="str">
        <f t="shared" si="1488"/>
        <v xml:space="preserve"> the house of God </v>
      </c>
      <c r="C1531" t="str">
        <f>+EX62</f>
        <v xml:space="preserve"> 54_1TI_03_15 </v>
      </c>
      <c r="D1531" t="str">
        <f t="shared" ref="D1531:E1531" si="1489">+EY62</f>
        <v xml:space="preserve"> the house of God </v>
      </c>
      <c r="E1531" t="str">
        <f t="shared" si="1489"/>
        <v xml:space="preserve"> 58_HEB_10_21 </v>
      </c>
      <c r="F1531" t="str">
        <f t="shared" si="1418"/>
        <v xml:space="preserve"> 54_1TI_03_15 </v>
      </c>
      <c r="G1531" t="str">
        <f t="shared" si="1419"/>
        <v xml:space="preserve"> 42_LUK_06_04 </v>
      </c>
      <c r="H1531" t="str">
        <f t="shared" si="1420"/>
        <v xml:space="preserve"> the house of God </v>
      </c>
      <c r="I1531" t="str">
        <f t="shared" si="1421"/>
        <v xml:space="preserve"> 58_HEB_10_21 </v>
      </c>
    </row>
    <row r="1532" spans="1:9" x14ac:dyDescent="0.25">
      <c r="A1532" t="str">
        <f t="shared" ref="A1532:B1532" si="1490">+EX16</f>
        <v xml:space="preserve"> 47_2CO_03_13 </v>
      </c>
      <c r="B1532" t="str">
        <f t="shared" si="1490"/>
        <v xml:space="preserve"> The end of </v>
      </c>
      <c r="C1532" t="str">
        <f>+EZ16</f>
        <v xml:space="preserve"> 54_1TI_01_05 </v>
      </c>
      <c r="D1532" t="str">
        <f t="shared" ref="D1532:E1532" si="1491">+FA16</f>
        <v xml:space="preserve"> The end of </v>
      </c>
      <c r="E1532" t="str">
        <f t="shared" si="1491"/>
        <v xml:space="preserve"> 58_HEB_09_26 </v>
      </c>
      <c r="F1532" t="str">
        <f t="shared" si="1418"/>
        <v xml:space="preserve"> 54_1TI_01_05 </v>
      </c>
      <c r="G1532" t="str">
        <f t="shared" si="1419"/>
        <v xml:space="preserve"> 47_2CO_03_13 </v>
      </c>
      <c r="H1532" t="str">
        <f t="shared" si="1420"/>
        <v xml:space="preserve"> The end of </v>
      </c>
      <c r="I1532" t="str">
        <f t="shared" si="1421"/>
        <v xml:space="preserve"> 58_HEB_09_26 </v>
      </c>
    </row>
    <row r="1533" spans="1:9" x14ac:dyDescent="0.25">
      <c r="A1533" t="str">
        <f t="shared" ref="A1533:B1533" si="1492">+FB17</f>
        <v xml:space="preserve"> 49_EPH_04_18 </v>
      </c>
      <c r="B1533" t="str">
        <f t="shared" si="1492"/>
        <v xml:space="preserve"> that is in </v>
      </c>
      <c r="C1533" t="str">
        <f>+FD17</f>
        <v xml:space="preserve"> 54_1TI_04_14 </v>
      </c>
      <c r="D1533" t="str">
        <f t="shared" ref="D1533:E1533" si="1493">+FE17</f>
        <v xml:space="preserve"> that is in </v>
      </c>
      <c r="E1533" t="str">
        <f t="shared" si="1493"/>
        <v xml:space="preserve"> 55_2TI_01_05 </v>
      </c>
      <c r="F1533" t="str">
        <f t="shared" si="1418"/>
        <v xml:space="preserve"> 54_1TI_04_14 </v>
      </c>
      <c r="G1533" t="str">
        <f t="shared" si="1419"/>
        <v xml:space="preserve"> 49_EPH_04_18 </v>
      </c>
      <c r="H1533" t="str">
        <f t="shared" si="1420"/>
        <v xml:space="preserve"> that is in </v>
      </c>
      <c r="I1533" t="str">
        <f t="shared" si="1421"/>
        <v xml:space="preserve"> 55_2TI_01_05 </v>
      </c>
    </row>
    <row r="1534" spans="1:9" x14ac:dyDescent="0.25">
      <c r="A1534" t="str">
        <f t="shared" ref="A1534:B1534" si="1494">+FD9</f>
        <v xml:space="preserve"> 52_1TH_01_01 </v>
      </c>
      <c r="B1534" t="str">
        <f t="shared" si="1494"/>
        <v xml:space="preserve"> which is in </v>
      </c>
      <c r="C1534" t="str">
        <f>+FF9</f>
        <v xml:space="preserve"> 54_1TI_01_04 </v>
      </c>
      <c r="D1534" t="str">
        <f t="shared" ref="D1534:E1534" si="1495">+FG9</f>
        <v xml:space="preserve"> which is in </v>
      </c>
      <c r="E1534" t="str">
        <f t="shared" si="1495"/>
        <v xml:space="preserve"> 54_1TI_01_14 </v>
      </c>
      <c r="F1534" t="str">
        <f t="shared" si="1418"/>
        <v xml:space="preserve"> 54_1TI_01_04 </v>
      </c>
      <c r="G1534" t="str">
        <f t="shared" si="1419"/>
        <v xml:space="preserve"> 52_1TH_01_01 </v>
      </c>
      <c r="H1534" t="str">
        <f t="shared" si="1420"/>
        <v xml:space="preserve"> which is in </v>
      </c>
      <c r="I1534" t="str">
        <f t="shared" si="1421"/>
        <v xml:space="preserve"> 54_1TI_01_14 </v>
      </c>
    </row>
    <row r="1535" spans="1:9" x14ac:dyDescent="0.25">
      <c r="A1535" t="str">
        <f t="shared" ref="A1535:B1535" si="1496">+FF9</f>
        <v xml:space="preserve"> 54_1TI_01_04 </v>
      </c>
      <c r="B1535" t="str">
        <f t="shared" si="1496"/>
        <v xml:space="preserve"> which is in </v>
      </c>
      <c r="C1535" t="str">
        <f>+FH9</f>
        <v xml:space="preserve"> 54_1TI_01_14 </v>
      </c>
      <c r="D1535" t="str">
        <f t="shared" ref="D1535:E1535" si="1497">+FI9</f>
        <v xml:space="preserve"> which is in </v>
      </c>
      <c r="E1535" t="str">
        <f t="shared" si="1497"/>
        <v xml:space="preserve"> 54_1TI_03_13 </v>
      </c>
      <c r="F1535" t="str">
        <f t="shared" si="1418"/>
        <v xml:space="preserve"> 54_1TI_01_14 </v>
      </c>
      <c r="G1535" t="str">
        <f t="shared" si="1419"/>
        <v xml:space="preserve"> 54_1TI_01_04 </v>
      </c>
      <c r="H1535" t="str">
        <f t="shared" si="1420"/>
        <v xml:space="preserve"> which is in </v>
      </c>
      <c r="I1535" t="str">
        <f t="shared" si="1421"/>
        <v xml:space="preserve"> 54_1TI_03_13 </v>
      </c>
    </row>
    <row r="1536" spans="1:9" x14ac:dyDescent="0.25">
      <c r="A1536" t="str">
        <f t="shared" ref="A1536:B1536" si="1498">+FH9</f>
        <v xml:space="preserve"> 54_1TI_01_14 </v>
      </c>
      <c r="B1536" t="str">
        <f t="shared" si="1498"/>
        <v xml:space="preserve"> which is in </v>
      </c>
      <c r="C1536" t="str">
        <f>+FJ9</f>
        <v xml:space="preserve"> 54_1TI_03_13 </v>
      </c>
      <c r="D1536" t="str">
        <f t="shared" ref="D1536:E1536" si="1499">+FK9</f>
        <v xml:space="preserve"> which is in </v>
      </c>
      <c r="E1536" t="str">
        <f t="shared" si="1499"/>
        <v xml:space="preserve"> 55_2TI_01_01 </v>
      </c>
      <c r="F1536" t="str">
        <f t="shared" si="1418"/>
        <v xml:space="preserve"> 54_1TI_03_13 </v>
      </c>
      <c r="G1536" t="str">
        <f t="shared" si="1419"/>
        <v xml:space="preserve"> 54_1TI_01_14 </v>
      </c>
      <c r="H1536" t="str">
        <f t="shared" si="1420"/>
        <v xml:space="preserve"> which is in </v>
      </c>
      <c r="I1536" t="str">
        <f t="shared" si="1421"/>
        <v xml:space="preserve"> 55_2TI_01_01 </v>
      </c>
    </row>
    <row r="1537" spans="1:9" x14ac:dyDescent="0.25">
      <c r="A1537" t="str">
        <f t="shared" ref="A1537:B1537" si="1500">+FH60</f>
        <v xml:space="preserve"> 42_LUK_06_04 </v>
      </c>
      <c r="B1537" t="str">
        <f t="shared" si="1500"/>
        <v xml:space="preserve"> house of God </v>
      </c>
      <c r="C1537" t="str">
        <f>+FJ60</f>
        <v xml:space="preserve"> 54_1TI_03_15 </v>
      </c>
      <c r="D1537" t="str">
        <f t="shared" ref="D1537:E1537" si="1501">+FK60</f>
        <v xml:space="preserve"> house of God </v>
      </c>
      <c r="E1537" t="str">
        <f t="shared" si="1501"/>
        <v xml:space="preserve"> 58_HEB_10_21 </v>
      </c>
      <c r="F1537" t="str">
        <f t="shared" si="1418"/>
        <v xml:space="preserve"> 54_1TI_03_15 </v>
      </c>
      <c r="G1537" t="str">
        <f t="shared" si="1419"/>
        <v xml:space="preserve"> 42_LUK_06_04 </v>
      </c>
      <c r="H1537" t="str">
        <f t="shared" si="1420"/>
        <v xml:space="preserve"> house of God </v>
      </c>
      <c r="I1537" t="str">
        <f t="shared" si="1421"/>
        <v xml:space="preserve"> 58_HEB_10_21 </v>
      </c>
    </row>
    <row r="1538" spans="1:9" x14ac:dyDescent="0.25">
      <c r="A1538" t="str">
        <f t="shared" ref="A1538:B1538" si="1502">+FX27</f>
        <v xml:space="preserve"> 45_ROM_10_09 </v>
      </c>
      <c r="B1538" t="str">
        <f t="shared" si="1502"/>
        <v xml:space="preserve"> thou shalt be </v>
      </c>
      <c r="C1538" t="str">
        <f>+FZ27</f>
        <v xml:space="preserve"> 54_1TI_04_06 </v>
      </c>
      <c r="D1538" t="str">
        <f t="shared" ref="D1538:E1538" si="1503">+GA27</f>
        <v xml:space="preserve"> </v>
      </c>
      <c r="E1538">
        <f t="shared" si="1503"/>
        <v>0</v>
      </c>
      <c r="F1538" t="str">
        <f t="shared" si="1418"/>
        <v xml:space="preserve"> 54_1TI_04_06 </v>
      </c>
      <c r="G1538" t="str">
        <f t="shared" si="1419"/>
        <v xml:space="preserve"> 45_ROM_10_09 </v>
      </c>
      <c r="H1538" t="str">
        <f t="shared" si="1420"/>
        <v xml:space="preserve"> thou shalt be </v>
      </c>
      <c r="I1538">
        <f t="shared" si="1421"/>
        <v>0</v>
      </c>
    </row>
    <row r="1539" spans="1:9" x14ac:dyDescent="0.25">
      <c r="A1539" t="str">
        <f t="shared" ref="A1539:B1539" si="1504">+FX100</f>
        <v xml:space="preserve"> 44_ACT_25_14 </v>
      </c>
      <c r="B1539" t="str">
        <f t="shared" si="1504"/>
        <v xml:space="preserve"> unto the king </v>
      </c>
      <c r="C1539" t="str">
        <f>+FZ100</f>
        <v xml:space="preserve"> 54_1TI_01_17 </v>
      </c>
      <c r="D1539" t="str">
        <f t="shared" ref="D1539:E1539" si="1505">+GA100</f>
        <v xml:space="preserve"> </v>
      </c>
      <c r="E1539">
        <f t="shared" si="1505"/>
        <v>0</v>
      </c>
      <c r="F1539" t="str">
        <f t="shared" si="1418"/>
        <v xml:space="preserve"> 54_1TI_01_17 </v>
      </c>
      <c r="G1539" t="str">
        <f t="shared" si="1419"/>
        <v xml:space="preserve"> 44_ACT_25_14 </v>
      </c>
      <c r="H1539" t="str">
        <f t="shared" si="1420"/>
        <v xml:space="preserve"> unto the king </v>
      </c>
      <c r="I1539">
        <f t="shared" si="1421"/>
        <v>0</v>
      </c>
    </row>
    <row r="1540" spans="1:9" x14ac:dyDescent="0.25">
      <c r="A1540" t="str">
        <f t="shared" ref="A1540:B1540" si="1506">+FZ111</f>
        <v xml:space="preserve"> 50_PHP_02_13 </v>
      </c>
      <c r="B1540" t="str">
        <f t="shared" si="1506"/>
        <v xml:space="preserve"> for it is </v>
      </c>
      <c r="C1540" t="str">
        <f>+GB111</f>
        <v xml:space="preserve"> 54_1TI_04_05 </v>
      </c>
      <c r="D1540" t="str">
        <f t="shared" ref="D1540:E1540" si="1507">+GC111</f>
        <v xml:space="preserve"> for it is </v>
      </c>
      <c r="E1540" t="str">
        <f t="shared" si="1507"/>
        <v xml:space="preserve"> 58_HEB_06_04 </v>
      </c>
      <c r="F1540" t="str">
        <f t="shared" si="1418"/>
        <v xml:space="preserve"> 54_1TI_04_05 </v>
      </c>
      <c r="G1540" t="str">
        <f t="shared" si="1419"/>
        <v xml:space="preserve"> 50_PHP_02_13 </v>
      </c>
      <c r="H1540" t="str">
        <f t="shared" si="1420"/>
        <v xml:space="preserve"> for it is </v>
      </c>
      <c r="I1540" t="str">
        <f t="shared" si="1421"/>
        <v xml:space="preserve"> 58_HEB_06_04 </v>
      </c>
    </row>
    <row r="1541" spans="1:9" x14ac:dyDescent="0.25">
      <c r="A1541" t="str">
        <f t="shared" ref="A1541:B1541" si="1508">+HB20</f>
        <v xml:space="preserve"> 52_1TH_05_07 </v>
      </c>
      <c r="B1541" t="str">
        <f t="shared" si="1508"/>
        <v xml:space="preserve"> And they that </v>
      </c>
      <c r="C1541" t="str">
        <f>+HD20</f>
        <v xml:space="preserve"> 54_1TI_05_25 </v>
      </c>
      <c r="D1541" t="str">
        <f t="shared" ref="D1541:E1541" si="1509">+HE20</f>
        <v xml:space="preserve"> And they that </v>
      </c>
      <c r="E1541" t="str">
        <f t="shared" si="1509"/>
        <v xml:space="preserve"> 54_1TI_06_02 </v>
      </c>
      <c r="F1541" t="str">
        <f t="shared" si="1418"/>
        <v xml:space="preserve"> 54_1TI_05_25 </v>
      </c>
      <c r="G1541" t="str">
        <f t="shared" si="1419"/>
        <v xml:space="preserve"> 52_1TH_05_07 </v>
      </c>
      <c r="H1541" t="str">
        <f t="shared" si="1420"/>
        <v xml:space="preserve"> And they that </v>
      </c>
      <c r="I1541" t="str">
        <f t="shared" si="1421"/>
        <v xml:space="preserve"> 54_1TI_06_02 </v>
      </c>
    </row>
    <row r="1542" spans="1:9" x14ac:dyDescent="0.25">
      <c r="A1542" t="str">
        <f t="shared" ref="A1542:B1542" si="1510">+HD20</f>
        <v xml:space="preserve"> 54_1TI_05_25 </v>
      </c>
      <c r="B1542" t="str">
        <f t="shared" si="1510"/>
        <v xml:space="preserve"> And they that </v>
      </c>
      <c r="C1542" t="str">
        <f>+HF20</f>
        <v xml:space="preserve"> 54_1TI_06_02 </v>
      </c>
      <c r="D1542" t="str">
        <f t="shared" ref="D1542:E1542" si="1511">+HG20</f>
        <v xml:space="preserve"> And they that </v>
      </c>
      <c r="E1542" t="str">
        <f t="shared" si="1511"/>
        <v xml:space="preserve"> 66_REV_01_03 </v>
      </c>
      <c r="F1542" t="str">
        <f t="shared" si="1418"/>
        <v xml:space="preserve"> 54_1TI_06_02 </v>
      </c>
      <c r="G1542" t="str">
        <f t="shared" si="1419"/>
        <v xml:space="preserve"> 54_1TI_05_25 </v>
      </c>
      <c r="H1542" t="str">
        <f t="shared" si="1420"/>
        <v xml:space="preserve"> And they that </v>
      </c>
      <c r="I1542" t="str">
        <f t="shared" si="1421"/>
        <v xml:space="preserve"> 66_REV_01_03 </v>
      </c>
    </row>
    <row r="1543" spans="1:9" x14ac:dyDescent="0.25">
      <c r="A1543" t="str">
        <f t="shared" ref="A1543:B1543" si="1512">+HJ99</f>
        <v xml:space="preserve"> 52_1TH_05_21 </v>
      </c>
      <c r="B1543" t="str">
        <f t="shared" si="1512"/>
        <v xml:space="preserve"> that which is </v>
      </c>
      <c r="C1543" t="str">
        <f>+HL99</f>
        <v xml:space="preserve"> 54_1TI_04_08 </v>
      </c>
      <c r="D1543" t="str">
        <f t="shared" ref="D1543:E1543" si="1513">+HM99</f>
        <v xml:space="preserve"> that which is </v>
      </c>
      <c r="E1543" t="str">
        <f t="shared" si="1513"/>
        <v xml:space="preserve"> 54_1TI_06_20 </v>
      </c>
      <c r="F1543" t="str">
        <f t="shared" si="1418"/>
        <v xml:space="preserve"> 54_1TI_04_08 </v>
      </c>
      <c r="G1543" t="str">
        <f t="shared" si="1419"/>
        <v xml:space="preserve"> 52_1TH_05_21 </v>
      </c>
      <c r="H1543" t="str">
        <f t="shared" si="1420"/>
        <v xml:space="preserve"> that which is </v>
      </c>
      <c r="I1543" t="str">
        <f t="shared" si="1421"/>
        <v xml:space="preserve"> 54_1TI_06_20 </v>
      </c>
    </row>
    <row r="1544" spans="1:9" x14ac:dyDescent="0.25">
      <c r="A1544" t="str">
        <f t="shared" ref="A1544:B1544" si="1514">+HL61</f>
        <v xml:space="preserve"> 53_2TH_03_05 </v>
      </c>
      <c r="B1544" t="str">
        <f t="shared" si="1514"/>
        <v xml:space="preserve"> of God and </v>
      </c>
      <c r="C1544" t="str">
        <f>+HN61</f>
        <v xml:space="preserve"> 54_1TI_04_05 </v>
      </c>
      <c r="D1544" t="str">
        <f t="shared" ref="D1544:E1544" si="1515">+HO61</f>
        <v xml:space="preserve"> of God and </v>
      </c>
      <c r="E1544" t="str">
        <f t="shared" si="1515"/>
        <v xml:space="preserve"> 54_1TI_06_01 </v>
      </c>
      <c r="F1544" t="str">
        <f t="shared" si="1418"/>
        <v xml:space="preserve"> 54_1TI_04_05 </v>
      </c>
      <c r="G1544" t="str">
        <f t="shared" si="1419"/>
        <v xml:space="preserve"> 53_2TH_03_05 </v>
      </c>
      <c r="H1544" t="str">
        <f t="shared" si="1420"/>
        <v xml:space="preserve"> of God and </v>
      </c>
      <c r="I1544" t="str">
        <f t="shared" si="1421"/>
        <v xml:space="preserve"> 54_1TI_06_01 </v>
      </c>
    </row>
    <row r="1545" spans="1:9" x14ac:dyDescent="0.25">
      <c r="A1545" t="str">
        <f t="shared" ref="A1545:B1545" si="1516">+HL99</f>
        <v xml:space="preserve"> 54_1TI_04_08 </v>
      </c>
      <c r="B1545" t="str">
        <f t="shared" si="1516"/>
        <v xml:space="preserve"> that which is </v>
      </c>
      <c r="C1545" t="str">
        <f>+HN99</f>
        <v xml:space="preserve"> 54_1TI_06_20 </v>
      </c>
      <c r="D1545" t="str">
        <f t="shared" ref="D1545:E1545" si="1517">+HO99</f>
        <v xml:space="preserve"> that which is </v>
      </c>
      <c r="E1545" t="str">
        <f t="shared" si="1517"/>
        <v xml:space="preserve"> 57_PHM_01_08 </v>
      </c>
      <c r="F1545" t="str">
        <f t="shared" si="1418"/>
        <v xml:space="preserve"> 54_1TI_06_20 </v>
      </c>
      <c r="G1545" t="str">
        <f t="shared" si="1419"/>
        <v xml:space="preserve"> 54_1TI_04_08 </v>
      </c>
      <c r="H1545" t="str">
        <f t="shared" si="1420"/>
        <v xml:space="preserve"> that which is </v>
      </c>
      <c r="I1545" t="str">
        <f t="shared" si="1421"/>
        <v xml:space="preserve"> 57_PHM_01_08 </v>
      </c>
    </row>
    <row r="1546" spans="1:9" x14ac:dyDescent="0.25">
      <c r="A1546" t="str">
        <f t="shared" ref="A1546:B1546" si="1518">+HN61</f>
        <v xml:space="preserve"> 54_1TI_04_05 </v>
      </c>
      <c r="B1546" t="str">
        <f t="shared" si="1518"/>
        <v xml:space="preserve"> of God and </v>
      </c>
      <c r="C1546" t="str">
        <f>+HP61</f>
        <v xml:space="preserve"> 54_1TI_06_01 </v>
      </c>
      <c r="D1546" t="str">
        <f t="shared" ref="D1546:E1546" si="1519">+HQ61</f>
        <v xml:space="preserve"> of God and </v>
      </c>
      <c r="E1546" t="str">
        <f t="shared" si="1519"/>
        <v xml:space="preserve"> 55_2TI_03_16 </v>
      </c>
      <c r="F1546" t="str">
        <f t="shared" si="1418"/>
        <v xml:space="preserve"> 54_1TI_06_01 </v>
      </c>
      <c r="G1546" t="str">
        <f t="shared" si="1419"/>
        <v xml:space="preserve"> 54_1TI_04_05 </v>
      </c>
      <c r="H1546" t="str">
        <f t="shared" si="1420"/>
        <v xml:space="preserve"> of God and </v>
      </c>
      <c r="I1546" t="str">
        <f t="shared" si="1421"/>
        <v xml:space="preserve"> 55_2TI_03_16 </v>
      </c>
    </row>
    <row r="1547" spans="1:9" x14ac:dyDescent="0.25">
      <c r="A1547" t="str">
        <f t="shared" ref="A1547:B1547" si="1520">+ID81</f>
        <v xml:space="preserve"> 44_ACT_10_32 </v>
      </c>
      <c r="B1547" t="str">
        <f t="shared" si="1520"/>
        <v xml:space="preserve"> in the house of </v>
      </c>
      <c r="C1547" t="str">
        <f>+IF81</f>
        <v xml:space="preserve"> 54_1TI_03_15 </v>
      </c>
      <c r="D1547">
        <f t="shared" ref="D1547:E1547" si="1521">+IG81</f>
        <v>0</v>
      </c>
      <c r="E1547">
        <f t="shared" si="1521"/>
        <v>0</v>
      </c>
      <c r="F1547" t="str">
        <f t="shared" si="1418"/>
        <v xml:space="preserve"> 54_1TI_03_15 </v>
      </c>
      <c r="G1547" t="str">
        <f t="shared" si="1419"/>
        <v xml:space="preserve"> 44_ACT_10_32 </v>
      </c>
      <c r="H1547" t="str">
        <f t="shared" si="1420"/>
        <v xml:space="preserve"> in the house of </v>
      </c>
      <c r="I1547">
        <f t="shared" si="1421"/>
        <v>0</v>
      </c>
    </row>
    <row r="1548" spans="1:9" x14ac:dyDescent="0.25">
      <c r="A1548" t="str">
        <f t="shared" ref="A1548:B1548" si="1522">+JB7</f>
        <v xml:space="preserve"> 49_EPH_01_01 </v>
      </c>
      <c r="B1548" t="str">
        <f t="shared" si="1522"/>
        <v xml:space="preserve"> and to the </v>
      </c>
      <c r="C1548" t="str">
        <f>+JD7</f>
        <v xml:space="preserve"> 54_1TI_06_03 </v>
      </c>
      <c r="D1548" t="str">
        <f t="shared" ref="D1548:E1548" si="1523">+JE7</f>
        <v xml:space="preserve"> and to the </v>
      </c>
      <c r="E1548" t="str">
        <f t="shared" si="1523"/>
        <v xml:space="preserve"> 57_PHM_01_02 </v>
      </c>
      <c r="F1548" t="str">
        <f t="shared" si="1418"/>
        <v xml:space="preserve"> 54_1TI_06_03 </v>
      </c>
      <c r="G1548" t="str">
        <f t="shared" si="1419"/>
        <v xml:space="preserve"> 49_EPH_01_01 </v>
      </c>
      <c r="H1548" t="str">
        <f t="shared" si="1420"/>
        <v xml:space="preserve"> and to the </v>
      </c>
      <c r="I1548" t="str">
        <f t="shared" si="1421"/>
        <v xml:space="preserve"> 57_PHM_01_02 </v>
      </c>
    </row>
    <row r="1549" spans="1:9" x14ac:dyDescent="0.25">
      <c r="A1549" t="str">
        <f t="shared" ref="A1549:B1549" si="1524">+JP23</f>
        <v xml:space="preserve"> 48_GAL_06_13 </v>
      </c>
      <c r="B1549" t="str">
        <f t="shared" si="1524"/>
        <v xml:space="preserve"> that they may </v>
      </c>
      <c r="C1549" t="str">
        <f>+JR23</f>
        <v xml:space="preserve"> 54_1TI_01_20 </v>
      </c>
      <c r="D1549" t="str">
        <f t="shared" ref="D1549:E1549" si="1525">+JS23</f>
        <v xml:space="preserve"> that they may </v>
      </c>
      <c r="E1549" t="str">
        <f t="shared" si="1525"/>
        <v xml:space="preserve"> 54_1TI_05_07 </v>
      </c>
      <c r="F1549" t="str">
        <f t="shared" si="1418"/>
        <v xml:space="preserve"> 54_1TI_01_20 </v>
      </c>
      <c r="G1549" t="str">
        <f t="shared" si="1419"/>
        <v xml:space="preserve"> 48_GAL_06_13 </v>
      </c>
      <c r="H1549" t="str">
        <f t="shared" si="1420"/>
        <v xml:space="preserve"> that they may </v>
      </c>
      <c r="I1549" t="str">
        <f t="shared" si="1421"/>
        <v xml:space="preserve"> 54_1TI_05_07 </v>
      </c>
    </row>
    <row r="1550" spans="1:9" x14ac:dyDescent="0.25">
      <c r="A1550" t="str">
        <f t="shared" ref="A1550:B1550" si="1526">+JR23</f>
        <v xml:space="preserve"> 54_1TI_01_20 </v>
      </c>
      <c r="B1550" t="str">
        <f t="shared" si="1526"/>
        <v xml:space="preserve"> that they may </v>
      </c>
      <c r="C1550" t="str">
        <f>+JT23</f>
        <v xml:space="preserve"> 54_1TI_05_07 </v>
      </c>
      <c r="D1550" t="str">
        <f t="shared" ref="D1550:E1550" si="1527">+JU23</f>
        <v xml:space="preserve"> that they may </v>
      </c>
      <c r="E1550" t="str">
        <f t="shared" si="1527"/>
        <v xml:space="preserve"> 54_1TI_06_19 </v>
      </c>
      <c r="F1550" t="str">
        <f t="shared" si="1418"/>
        <v xml:space="preserve"> 54_1TI_05_07 </v>
      </c>
      <c r="G1550" t="str">
        <f t="shared" si="1419"/>
        <v xml:space="preserve"> 54_1TI_01_20 </v>
      </c>
      <c r="H1550" t="str">
        <f t="shared" si="1420"/>
        <v xml:space="preserve"> that they may </v>
      </c>
      <c r="I1550" t="str">
        <f t="shared" si="1421"/>
        <v xml:space="preserve"> 54_1TI_06_19 </v>
      </c>
    </row>
    <row r="1551" spans="1:9" x14ac:dyDescent="0.25">
      <c r="A1551" t="str">
        <f t="shared" ref="A1551:B1551" si="1528">+JT23</f>
        <v xml:space="preserve"> 54_1TI_05_07 </v>
      </c>
      <c r="B1551" t="str">
        <f t="shared" si="1528"/>
        <v xml:space="preserve"> that they may </v>
      </c>
      <c r="C1551" t="str">
        <f>+JV23</f>
        <v xml:space="preserve"> 54_1TI_06_19 </v>
      </c>
      <c r="D1551" t="str">
        <f t="shared" ref="D1551:E1551" si="1529">+JW23</f>
        <v xml:space="preserve"> that they may </v>
      </c>
      <c r="E1551" t="str">
        <f t="shared" si="1529"/>
        <v xml:space="preserve"> 55_2TI_02_10 </v>
      </c>
      <c r="F1551" t="str">
        <f t="shared" si="1418"/>
        <v xml:space="preserve"> 54_1TI_06_19 </v>
      </c>
      <c r="G1551" t="str">
        <f t="shared" si="1419"/>
        <v xml:space="preserve"> 54_1TI_05_07 </v>
      </c>
      <c r="H1551" t="str">
        <f t="shared" si="1420"/>
        <v xml:space="preserve"> that they may </v>
      </c>
      <c r="I1551" t="str">
        <f t="shared" si="1421"/>
        <v xml:space="preserve"> 55_2TI_02_10 </v>
      </c>
    </row>
    <row r="1552" spans="1:9" x14ac:dyDescent="0.25">
      <c r="A1552" t="str">
        <f t="shared" ref="A1552:B1552" si="1530">+KB73</f>
        <v xml:space="preserve"> 52_1TH_01_03 </v>
      </c>
      <c r="B1552" t="str">
        <f t="shared" si="1530"/>
        <v xml:space="preserve"> in the sight </v>
      </c>
      <c r="C1552" t="str">
        <f>+KD73</f>
        <v xml:space="preserve"> 54_1TI_02_03 </v>
      </c>
      <c r="D1552" t="str">
        <f t="shared" ref="D1552:E1552" si="1531">+KE73</f>
        <v xml:space="preserve"> in the sight </v>
      </c>
      <c r="E1552" t="str">
        <f t="shared" si="1531"/>
        <v xml:space="preserve"> 54_1TI_06_13 </v>
      </c>
      <c r="F1552" t="str">
        <f t="shared" si="1418"/>
        <v xml:space="preserve"> 54_1TI_02_03 </v>
      </c>
      <c r="G1552" t="str">
        <f t="shared" si="1419"/>
        <v xml:space="preserve"> 52_1TH_01_03 </v>
      </c>
      <c r="H1552" t="str">
        <f t="shared" si="1420"/>
        <v xml:space="preserve"> in the sight </v>
      </c>
      <c r="I1552" t="str">
        <f t="shared" si="1421"/>
        <v xml:space="preserve"> 54_1TI_06_13 </v>
      </c>
    </row>
    <row r="1553" spans="1:9" x14ac:dyDescent="0.25">
      <c r="A1553" t="str">
        <f t="shared" ref="A1553:B1553" si="1532">+KD73</f>
        <v xml:space="preserve"> 54_1TI_02_03 </v>
      </c>
      <c r="B1553" t="str">
        <f t="shared" si="1532"/>
        <v xml:space="preserve"> in the sight </v>
      </c>
      <c r="C1553" t="str">
        <f>+KF73</f>
        <v xml:space="preserve"> 54_1TI_06_13 </v>
      </c>
      <c r="D1553" t="str">
        <f t="shared" ref="D1553:E1553" si="1533">+KG73</f>
        <v xml:space="preserve"> in the sight </v>
      </c>
      <c r="E1553" t="str">
        <f t="shared" si="1533"/>
        <v xml:space="preserve"> 59_JAM_04_10 </v>
      </c>
      <c r="F1553" t="str">
        <f t="shared" si="1418"/>
        <v xml:space="preserve"> 54_1TI_06_13 </v>
      </c>
      <c r="G1553" t="str">
        <f t="shared" si="1419"/>
        <v xml:space="preserve"> 54_1TI_02_03 </v>
      </c>
      <c r="H1553" t="str">
        <f t="shared" si="1420"/>
        <v xml:space="preserve"> in the sight </v>
      </c>
      <c r="I1553" t="str">
        <f t="shared" si="1421"/>
        <v xml:space="preserve"> 59_JAM_04_10 </v>
      </c>
    </row>
    <row r="1554" spans="1:9" x14ac:dyDescent="0.25">
      <c r="A1554" t="str">
        <f t="shared" ref="A1554:B1554" si="1534">+KN75</f>
        <v xml:space="preserve"> 52_1TH_01_03 </v>
      </c>
      <c r="B1554" t="str">
        <f t="shared" si="1534"/>
        <v xml:space="preserve"> the sight of </v>
      </c>
      <c r="C1554" t="str">
        <f>+KP75</f>
        <v xml:space="preserve"> 54_1TI_02_03 </v>
      </c>
      <c r="D1554" t="str">
        <f t="shared" ref="D1554:E1554" si="1535">+KQ75</f>
        <v xml:space="preserve"> the sight of </v>
      </c>
      <c r="E1554" t="str">
        <f t="shared" si="1535"/>
        <v xml:space="preserve"> 54_1TI_06_13 </v>
      </c>
      <c r="F1554" t="str">
        <f t="shared" si="1418"/>
        <v xml:space="preserve"> 54_1TI_02_03 </v>
      </c>
      <c r="G1554" t="str">
        <f t="shared" si="1419"/>
        <v xml:space="preserve"> 52_1TH_01_03 </v>
      </c>
      <c r="H1554" t="str">
        <f t="shared" si="1420"/>
        <v xml:space="preserve"> the sight of </v>
      </c>
      <c r="I1554" t="str">
        <f t="shared" si="1421"/>
        <v xml:space="preserve"> 54_1TI_06_13 </v>
      </c>
    </row>
    <row r="1555" spans="1:9" x14ac:dyDescent="0.25">
      <c r="A1555" t="str">
        <f t="shared" ref="A1555:B1555" si="1536">+KP74</f>
        <v xml:space="preserve"> 52_1TH_01_03 </v>
      </c>
      <c r="B1555" t="str">
        <f t="shared" si="1536"/>
        <v xml:space="preserve"> in the sight of </v>
      </c>
      <c r="C1555" t="str">
        <f>+KR74</f>
        <v xml:space="preserve"> 54_1TI_02_03 </v>
      </c>
      <c r="D1555" t="str">
        <f t="shared" ref="D1555:E1555" si="1537">+KS74</f>
        <v xml:space="preserve"> in the sight of </v>
      </c>
      <c r="E1555" t="str">
        <f t="shared" si="1537"/>
        <v xml:space="preserve"> 54_1TI_06_13 </v>
      </c>
      <c r="F1555" t="str">
        <f t="shared" si="1418"/>
        <v xml:space="preserve"> 54_1TI_02_03 </v>
      </c>
      <c r="G1555" t="str">
        <f t="shared" si="1419"/>
        <v xml:space="preserve"> 52_1TH_01_03 </v>
      </c>
      <c r="H1555" t="str">
        <f t="shared" si="1420"/>
        <v xml:space="preserve"> in the sight of </v>
      </c>
      <c r="I1555" t="str">
        <f t="shared" si="1421"/>
        <v xml:space="preserve"> 54_1TI_06_13 </v>
      </c>
    </row>
    <row r="1556" spans="1:9" x14ac:dyDescent="0.25">
      <c r="A1556" t="str">
        <f t="shared" ref="A1556:B1556" si="1538">+KP75</f>
        <v xml:space="preserve"> 54_1TI_02_03 </v>
      </c>
      <c r="B1556" t="str">
        <f t="shared" si="1538"/>
        <v xml:space="preserve"> the sight of </v>
      </c>
      <c r="C1556" t="str">
        <f>+KR75</f>
        <v xml:space="preserve"> 54_1TI_06_13 </v>
      </c>
      <c r="D1556" t="str">
        <f t="shared" ref="D1556:E1556" si="1539">+KS75</f>
        <v xml:space="preserve"> the sight of </v>
      </c>
      <c r="E1556" t="str">
        <f t="shared" si="1539"/>
        <v xml:space="preserve"> 59_JAM_04_10 </v>
      </c>
      <c r="F1556" t="str">
        <f t="shared" si="1418"/>
        <v xml:space="preserve"> 54_1TI_06_13 </v>
      </c>
      <c r="G1556" t="str">
        <f t="shared" si="1419"/>
        <v xml:space="preserve"> 54_1TI_02_03 </v>
      </c>
      <c r="H1556" t="str">
        <f t="shared" si="1420"/>
        <v xml:space="preserve"> the sight of </v>
      </c>
      <c r="I1556" t="str">
        <f t="shared" si="1421"/>
        <v xml:space="preserve"> 59_JAM_04_10 </v>
      </c>
    </row>
    <row r="1557" spans="1:9" x14ac:dyDescent="0.25">
      <c r="A1557" t="str">
        <f t="shared" ref="A1557:B1557" si="1540">+KR74</f>
        <v xml:space="preserve"> 54_1TI_02_03 </v>
      </c>
      <c r="B1557" t="str">
        <f t="shared" si="1540"/>
        <v xml:space="preserve"> in the sight of </v>
      </c>
      <c r="C1557" t="str">
        <f>+KT74</f>
        <v xml:space="preserve"> 54_1TI_06_13 </v>
      </c>
      <c r="D1557" t="str">
        <f t="shared" ref="D1557:E1557" si="1541">+KU74</f>
        <v xml:space="preserve"> in the sight of </v>
      </c>
      <c r="E1557" t="str">
        <f t="shared" si="1541"/>
        <v xml:space="preserve"> 59_JAM_04_10 </v>
      </c>
      <c r="F1557" t="str">
        <f t="shared" si="1418"/>
        <v xml:space="preserve"> 54_1TI_06_13 </v>
      </c>
      <c r="G1557" t="str">
        <f t="shared" si="1419"/>
        <v xml:space="preserve"> 54_1TI_02_03 </v>
      </c>
      <c r="H1557" t="str">
        <f t="shared" si="1420"/>
        <v xml:space="preserve"> in the sight of </v>
      </c>
      <c r="I1557" t="str">
        <f t="shared" si="1421"/>
        <v xml:space="preserve"> 59_JAM_04_10 </v>
      </c>
    </row>
    <row r="1558" spans="1:9" x14ac:dyDescent="0.25">
      <c r="A1558" t="str">
        <f t="shared" ref="A1558:B1558" si="1542">+KT35</f>
        <v xml:space="preserve"> 44_ACT_10_32 </v>
      </c>
      <c r="B1558" t="str">
        <f t="shared" si="1542"/>
        <v xml:space="preserve"> in the house </v>
      </c>
      <c r="C1558" t="str">
        <f>+KV35</f>
        <v xml:space="preserve"> 54_1TI_03_15 </v>
      </c>
      <c r="D1558" t="str">
        <f t="shared" ref="D1558:E1558" si="1543">+KW35</f>
        <v xml:space="preserve"> </v>
      </c>
      <c r="E1558" t="str">
        <f t="shared" si="1543"/>
        <v xml:space="preserve"> </v>
      </c>
      <c r="F1558" t="str">
        <f t="shared" si="1418"/>
        <v xml:space="preserve"> 54_1TI_03_15 </v>
      </c>
      <c r="G1558" t="str">
        <f t="shared" si="1419"/>
        <v xml:space="preserve"> 44_ACT_10_32 </v>
      </c>
      <c r="H1558" t="str">
        <f t="shared" si="1420"/>
        <v xml:space="preserve"> in the house </v>
      </c>
      <c r="I1558" t="str">
        <f t="shared" si="1421"/>
        <v xml:space="preserve"> </v>
      </c>
    </row>
    <row r="1559" spans="1:9" x14ac:dyDescent="0.25">
      <c r="A1559" t="str">
        <f t="shared" ref="A1559:B1559" si="1544">+LL53</f>
        <v xml:space="preserve"> 44_ACT_26_25 </v>
      </c>
      <c r="B1559" t="str">
        <f t="shared" si="1544"/>
        <v xml:space="preserve"> the words of </v>
      </c>
      <c r="C1559" t="str">
        <f>+LN53</f>
        <v xml:space="preserve"> 54_1TI_04_06 </v>
      </c>
      <c r="D1559" t="str">
        <f t="shared" ref="D1559:E1559" si="1545">+LO53</f>
        <v xml:space="preserve"> the words of </v>
      </c>
      <c r="E1559" t="str">
        <f t="shared" si="1545"/>
        <v xml:space="preserve"> 54_1TI_06_03 </v>
      </c>
      <c r="F1559" t="str">
        <f t="shared" si="1418"/>
        <v xml:space="preserve"> 54_1TI_04_06 </v>
      </c>
      <c r="G1559" t="str">
        <f t="shared" si="1419"/>
        <v xml:space="preserve"> 44_ACT_26_25 </v>
      </c>
      <c r="H1559" t="str">
        <f t="shared" si="1420"/>
        <v xml:space="preserve"> the words of </v>
      </c>
      <c r="I1559" t="str">
        <f t="shared" si="1421"/>
        <v xml:space="preserve"> 54_1TI_06_03 </v>
      </c>
    </row>
    <row r="1560" spans="1:9" x14ac:dyDescent="0.25">
      <c r="A1560" t="str">
        <f t="shared" ref="A1560:B1560" si="1546">+LN53</f>
        <v xml:space="preserve"> 54_1TI_04_06 </v>
      </c>
      <c r="B1560" t="str">
        <f t="shared" si="1546"/>
        <v xml:space="preserve"> the words of </v>
      </c>
      <c r="C1560" t="str">
        <f>+LP53</f>
        <v xml:space="preserve"> 54_1TI_06_03 </v>
      </c>
      <c r="D1560" t="str">
        <f t="shared" ref="D1560:E1560" si="1547">+LQ53</f>
        <v xml:space="preserve"> the words of </v>
      </c>
      <c r="E1560" t="str">
        <f t="shared" si="1547"/>
        <v xml:space="preserve"> 66_REV_01_03 </v>
      </c>
      <c r="F1560" t="str">
        <f t="shared" si="1418"/>
        <v xml:space="preserve"> 54_1TI_06_03 </v>
      </c>
      <c r="G1560" t="str">
        <f t="shared" si="1419"/>
        <v xml:space="preserve"> 54_1TI_04_06 </v>
      </c>
      <c r="H1560" t="str">
        <f t="shared" si="1420"/>
        <v xml:space="preserve"> the words of </v>
      </c>
      <c r="I1560" t="str">
        <f t="shared" si="1421"/>
        <v xml:space="preserve"> 66_REV_01_03 </v>
      </c>
    </row>
    <row r="1561" spans="1:9" x14ac:dyDescent="0.25">
      <c r="A1561" t="str">
        <f t="shared" ref="A1561:B1561" si="1548">+PZ6</f>
        <v xml:space="preserve"> 46_1CO_09_09 </v>
      </c>
      <c r="B1561" t="str">
        <f t="shared" si="1548"/>
        <v xml:space="preserve"> thou shalt not </v>
      </c>
      <c r="C1561" t="str">
        <f>+QB6</f>
        <v xml:space="preserve"> 54_1TI_05_18 </v>
      </c>
      <c r="D1561" t="str">
        <f t="shared" ref="D1561:E1561" si="1549">+QC6</f>
        <v xml:space="preserve"> thou shalt not </v>
      </c>
      <c r="E1561" t="str">
        <f t="shared" si="1549"/>
        <v xml:space="preserve"> 66_REV_03_03 </v>
      </c>
      <c r="F1561" t="str">
        <f t="shared" ref="F1561:F1568" si="1550">+C1561</f>
        <v xml:space="preserve"> 54_1TI_05_18 </v>
      </c>
      <c r="G1561" t="str">
        <f t="shared" ref="G1561:G1568" si="1551">+A1561</f>
        <v xml:space="preserve"> 46_1CO_09_09 </v>
      </c>
      <c r="H1561" t="str">
        <f t="shared" ref="H1561:H1568" si="1552">+B1561</f>
        <v xml:space="preserve"> thou shalt not </v>
      </c>
      <c r="I1561" t="str">
        <f t="shared" ref="I1561:I1568" si="1553">+E1561</f>
        <v xml:space="preserve"> 66_REV_03_03 </v>
      </c>
    </row>
    <row r="1562" spans="1:9" x14ac:dyDescent="0.25">
      <c r="A1562" t="str">
        <f t="shared" ref="A1562:B1562" si="1554">+RZ4</f>
        <v xml:space="preserve"> 53_2TH_03_06 </v>
      </c>
      <c r="B1562" t="str">
        <f t="shared" si="1554"/>
        <v xml:space="preserve"> The name of </v>
      </c>
      <c r="C1562" t="str">
        <f>+SB4</f>
        <v xml:space="preserve"> 54_1TI_06_01 </v>
      </c>
      <c r="D1562" t="str">
        <f t="shared" ref="D1562:E1562" si="1555">+SC4</f>
        <v xml:space="preserve"> The name of </v>
      </c>
      <c r="E1562" t="str">
        <f t="shared" si="1555"/>
        <v xml:space="preserve"> 55_2TI_02_19 </v>
      </c>
      <c r="F1562" t="str">
        <f t="shared" si="1550"/>
        <v xml:space="preserve"> 54_1TI_06_01 </v>
      </c>
      <c r="G1562" t="str">
        <f t="shared" si="1551"/>
        <v xml:space="preserve"> 53_2TH_03_06 </v>
      </c>
      <c r="H1562" t="str">
        <f t="shared" si="1552"/>
        <v xml:space="preserve"> The name of </v>
      </c>
      <c r="I1562" t="str">
        <f t="shared" si="1553"/>
        <v xml:space="preserve"> 55_2TI_02_19 </v>
      </c>
    </row>
    <row r="1563" spans="1:9" x14ac:dyDescent="0.25">
      <c r="A1563" t="str">
        <f t="shared" ref="A1563:B1563" si="1556">+UV37</f>
        <v xml:space="preserve"> 53_2TH_01_12 </v>
      </c>
      <c r="B1563" t="str">
        <f t="shared" si="1556"/>
        <v xml:space="preserve"> according to the </v>
      </c>
      <c r="C1563" t="str">
        <f>+UX37</f>
        <v xml:space="preserve"> 54_1TI_01_11 </v>
      </c>
      <c r="D1563" t="str">
        <f t="shared" ref="D1563:E1563" si="1557">+UY37</f>
        <v xml:space="preserve"> according to the </v>
      </c>
      <c r="E1563" t="str">
        <f t="shared" si="1557"/>
        <v xml:space="preserve"> 54_1TI_01_18 </v>
      </c>
      <c r="F1563" t="str">
        <f t="shared" si="1550"/>
        <v xml:space="preserve"> 54_1TI_01_11 </v>
      </c>
      <c r="G1563" t="str">
        <f t="shared" si="1551"/>
        <v xml:space="preserve"> 53_2TH_01_12 </v>
      </c>
      <c r="H1563" t="str">
        <f t="shared" si="1552"/>
        <v xml:space="preserve"> according to the </v>
      </c>
      <c r="I1563" t="str">
        <f t="shared" si="1553"/>
        <v xml:space="preserve"> 54_1TI_01_18 </v>
      </c>
    </row>
    <row r="1564" spans="1:9" x14ac:dyDescent="0.25">
      <c r="A1564" t="str">
        <f t="shared" ref="A1564:B1564" si="1558">+UX37</f>
        <v xml:space="preserve"> 54_1TI_01_11 </v>
      </c>
      <c r="B1564" t="str">
        <f t="shared" si="1558"/>
        <v xml:space="preserve"> according to the </v>
      </c>
      <c r="C1564" t="str">
        <f>+UZ37</f>
        <v xml:space="preserve"> 54_1TI_01_18 </v>
      </c>
      <c r="D1564" t="str">
        <f t="shared" ref="D1564:E1564" si="1559">+VA37</f>
        <v xml:space="preserve"> according to the </v>
      </c>
      <c r="E1564" t="str">
        <f t="shared" si="1559"/>
        <v xml:space="preserve"> 55_2TI_01_01 </v>
      </c>
      <c r="F1564" t="str">
        <f t="shared" si="1550"/>
        <v xml:space="preserve"> 54_1TI_01_18 </v>
      </c>
      <c r="G1564" t="str">
        <f t="shared" si="1551"/>
        <v xml:space="preserve"> 54_1TI_01_11 </v>
      </c>
      <c r="H1564" t="str">
        <f t="shared" si="1552"/>
        <v xml:space="preserve"> according to the </v>
      </c>
      <c r="I1564" t="str">
        <f t="shared" si="1553"/>
        <v xml:space="preserve"> 55_2TI_01_01 </v>
      </c>
    </row>
    <row r="1565" spans="1:9" x14ac:dyDescent="0.25">
      <c r="A1565" t="str">
        <f t="shared" ref="A1565:B1565" si="1560">+XH33</f>
        <v xml:space="preserve"> 53_2TH_03_01 </v>
      </c>
      <c r="B1565" t="str">
        <f t="shared" si="1560"/>
        <v xml:space="preserve"> the word of </v>
      </c>
      <c r="C1565" t="str">
        <f>+XJ33</f>
        <v xml:space="preserve"> 54_1TI_04_05 </v>
      </c>
      <c r="D1565" t="str">
        <f t="shared" ref="D1565:E1565" si="1561">+XK33</f>
        <v xml:space="preserve"> the word of </v>
      </c>
      <c r="E1565" t="str">
        <f t="shared" si="1561"/>
        <v xml:space="preserve"> 55_2TI_02_09 </v>
      </c>
      <c r="F1565" t="str">
        <f t="shared" si="1550"/>
        <v xml:space="preserve"> 54_1TI_04_05 </v>
      </c>
      <c r="G1565" t="str">
        <f t="shared" si="1551"/>
        <v xml:space="preserve"> 53_2TH_03_01 </v>
      </c>
      <c r="H1565" t="str">
        <f t="shared" si="1552"/>
        <v xml:space="preserve"> the word of </v>
      </c>
      <c r="I1565" t="str">
        <f t="shared" si="1553"/>
        <v xml:space="preserve"> 55_2TI_02_09 </v>
      </c>
    </row>
    <row r="1566" spans="1:9" x14ac:dyDescent="0.25">
      <c r="A1566" t="str">
        <f t="shared" ref="A1566:B1566" si="1562">+ADP31</f>
        <v xml:space="preserve"> 43_JOH_19_21 </v>
      </c>
      <c r="B1566" t="str">
        <f t="shared" si="1562"/>
        <v xml:space="preserve"> the king of </v>
      </c>
      <c r="C1566" t="str">
        <f>+ADR31</f>
        <v xml:space="preserve"> 54_1TI_06_15 </v>
      </c>
      <c r="D1566" t="str">
        <f t="shared" ref="D1566:E1566" si="1563">+ADS31</f>
        <v xml:space="preserve"> </v>
      </c>
      <c r="E1566" t="str">
        <f t="shared" si="1563"/>
        <v xml:space="preserve"> </v>
      </c>
      <c r="F1566" t="str">
        <f t="shared" si="1550"/>
        <v xml:space="preserve"> 54_1TI_06_15 </v>
      </c>
      <c r="G1566" t="str">
        <f t="shared" si="1551"/>
        <v xml:space="preserve"> 43_JOH_19_21 </v>
      </c>
      <c r="H1566" t="str">
        <f t="shared" si="1552"/>
        <v xml:space="preserve"> the king of </v>
      </c>
      <c r="I1566" t="str">
        <f t="shared" si="1553"/>
        <v xml:space="preserve"> </v>
      </c>
    </row>
    <row r="1567" spans="1:9" x14ac:dyDescent="0.25">
      <c r="A1567" t="str">
        <f t="shared" ref="A1567:B1567" si="1564">+APN3</f>
        <v xml:space="preserve"> 53_2TH_03_05 </v>
      </c>
      <c r="B1567" t="str">
        <f t="shared" si="1564"/>
        <v xml:space="preserve"> And the LORD </v>
      </c>
      <c r="C1567" t="str">
        <f>+APP3</f>
        <v xml:space="preserve"> 54_1TI_05_21 </v>
      </c>
      <c r="D1567" t="str">
        <f t="shared" ref="D1567:E1567" si="1565">+APQ3</f>
        <v xml:space="preserve"> And the LORD </v>
      </c>
      <c r="E1567" t="str">
        <f t="shared" si="1565"/>
        <v xml:space="preserve"> 55_2TI_02_07 </v>
      </c>
      <c r="F1567" t="str">
        <f t="shared" si="1550"/>
        <v xml:space="preserve"> 54_1TI_05_21 </v>
      </c>
      <c r="G1567" t="str">
        <f t="shared" si="1551"/>
        <v xml:space="preserve"> 53_2TH_03_05 </v>
      </c>
      <c r="H1567" t="str">
        <f t="shared" si="1552"/>
        <v xml:space="preserve"> And the LORD </v>
      </c>
      <c r="I1567" t="str">
        <f t="shared" si="1553"/>
        <v xml:space="preserve"> 55_2TI_02_07 </v>
      </c>
    </row>
    <row r="1568" spans="1:9" x14ac:dyDescent="0.25">
      <c r="A1568" t="str">
        <f t="shared" ref="A1568:B1568" si="1566">+BGX44</f>
        <v xml:space="preserve"> 46_1CO_16_15 </v>
      </c>
      <c r="B1568" t="str">
        <f t="shared" si="1566"/>
        <v xml:space="preserve"> the house of </v>
      </c>
      <c r="C1568" t="str">
        <f>+BGZ44</f>
        <v xml:space="preserve"> 54_1TI_03_15 </v>
      </c>
      <c r="D1568" t="str">
        <f t="shared" ref="D1568:E1568" si="1567">+BHA44</f>
        <v xml:space="preserve"> the house of </v>
      </c>
      <c r="E1568" t="str">
        <f t="shared" si="1567"/>
        <v xml:space="preserve"> 55_2TI_01_16 </v>
      </c>
      <c r="F1568" t="str">
        <f t="shared" si="1550"/>
        <v xml:space="preserve"> 54_1TI_03_15 </v>
      </c>
      <c r="G1568" t="str">
        <f t="shared" si="1551"/>
        <v xml:space="preserve"> 46_1CO_16_15 </v>
      </c>
      <c r="H1568" t="str">
        <f t="shared" si="1552"/>
        <v xml:space="preserve"> the house of </v>
      </c>
      <c r="I1568" t="str">
        <f t="shared" si="1553"/>
        <v xml:space="preserve"> 55_2TI_01_16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237D-9838-40E0-910F-458C9C9B2175}">
  <dimension ref="A1:G841"/>
  <sheetViews>
    <sheetView workbookViewId="0">
      <selection activeCell="F1" sqref="F1:G841"/>
    </sheetView>
  </sheetViews>
  <sheetFormatPr defaultRowHeight="15" x14ac:dyDescent="0.25"/>
  <cols>
    <col min="1" max="1" width="13.5703125" bestFit="1" customWidth="1"/>
    <col min="2" max="2" width="16.42578125" bestFit="1" customWidth="1"/>
    <col min="3" max="3" width="28.85546875" bestFit="1" customWidth="1"/>
    <col min="4" max="4" width="15.140625" bestFit="1" customWidth="1"/>
  </cols>
  <sheetData>
    <row r="1" spans="1:7" x14ac:dyDescent="0.25">
      <c r="A1" t="s">
        <v>4921</v>
      </c>
      <c r="B1" t="s">
        <v>4529</v>
      </c>
      <c r="C1" t="s">
        <v>7152</v>
      </c>
      <c r="D1" t="s">
        <v>1393</v>
      </c>
      <c r="F1" t="str">
        <f>+A1</f>
        <v xml:space="preserve"> 54_1TI_01_01 </v>
      </c>
      <c r="G1" t="str">
        <f>+C1</f>
        <v xml:space="preserve"> an apostle of </v>
      </c>
    </row>
    <row r="2" spans="1:7" x14ac:dyDescent="0.25">
      <c r="A2" t="s">
        <v>4921</v>
      </c>
      <c r="B2" t="s">
        <v>4529</v>
      </c>
      <c r="C2" t="s">
        <v>7153</v>
      </c>
      <c r="D2" t="s">
        <v>1393</v>
      </c>
      <c r="F2" t="str">
        <f t="shared" ref="F2:F65" si="0">+A2</f>
        <v xml:space="preserve"> 54_1TI_01_01 </v>
      </c>
      <c r="G2" t="str">
        <f t="shared" ref="G2:G65" si="1">+C2</f>
        <v xml:space="preserve"> an apostle of Jesus </v>
      </c>
    </row>
    <row r="3" spans="1:7" x14ac:dyDescent="0.25">
      <c r="A3" t="s">
        <v>4921</v>
      </c>
      <c r="B3" t="s">
        <v>4529</v>
      </c>
      <c r="C3" t="s">
        <v>7154</v>
      </c>
      <c r="D3" t="s">
        <v>1393</v>
      </c>
      <c r="F3" t="str">
        <f t="shared" si="0"/>
        <v xml:space="preserve"> 54_1TI_01_01 </v>
      </c>
      <c r="G3" t="str">
        <f t="shared" si="1"/>
        <v xml:space="preserve"> apostle of Jesus </v>
      </c>
    </row>
    <row r="4" spans="1:7" x14ac:dyDescent="0.25">
      <c r="A4" t="s">
        <v>4921</v>
      </c>
      <c r="B4" t="s">
        <v>4529</v>
      </c>
      <c r="C4" t="s">
        <v>7155</v>
      </c>
      <c r="D4" t="s">
        <v>1393</v>
      </c>
      <c r="F4" t="str">
        <f t="shared" si="0"/>
        <v xml:space="preserve"> 54_1TI_01_01 </v>
      </c>
      <c r="G4" t="str">
        <f t="shared" si="1"/>
        <v xml:space="preserve"> apostle of Jesus Christ </v>
      </c>
    </row>
    <row r="5" spans="1:7" x14ac:dyDescent="0.25">
      <c r="A5" t="s">
        <v>4921</v>
      </c>
      <c r="B5" t="s">
        <v>5105</v>
      </c>
      <c r="C5" t="s">
        <v>5830</v>
      </c>
      <c r="D5" t="s">
        <v>7423</v>
      </c>
      <c r="F5" t="str">
        <f t="shared" si="0"/>
        <v xml:space="preserve"> 54_1TI_01_01 </v>
      </c>
      <c r="G5" t="str">
        <f t="shared" si="1"/>
        <v xml:space="preserve"> by the commandment </v>
      </c>
    </row>
    <row r="6" spans="1:7" x14ac:dyDescent="0.25">
      <c r="A6" t="s">
        <v>4921</v>
      </c>
      <c r="B6" t="s">
        <v>4529</v>
      </c>
      <c r="C6" t="s">
        <v>7178</v>
      </c>
      <c r="D6" t="s">
        <v>1393</v>
      </c>
      <c r="F6" t="str">
        <f t="shared" si="0"/>
        <v xml:space="preserve"> 54_1TI_01_01 </v>
      </c>
      <c r="G6" t="str">
        <f t="shared" si="1"/>
        <v xml:space="preserve"> Christ by the </v>
      </c>
    </row>
    <row r="7" spans="1:7" x14ac:dyDescent="0.25">
      <c r="A7" t="s">
        <v>4921</v>
      </c>
      <c r="B7" t="s">
        <v>4920</v>
      </c>
      <c r="C7" t="s">
        <v>6806</v>
      </c>
      <c r="D7" t="s">
        <v>3278</v>
      </c>
      <c r="F7" t="str">
        <f t="shared" si="0"/>
        <v xml:space="preserve"> 54_1TI_01_01 </v>
      </c>
      <c r="G7" t="str">
        <f t="shared" si="1"/>
        <v xml:space="preserve"> commandment of God </v>
      </c>
    </row>
    <row r="8" spans="1:7" x14ac:dyDescent="0.25">
      <c r="A8" t="s">
        <v>4921</v>
      </c>
      <c r="B8" t="s">
        <v>7422</v>
      </c>
      <c r="C8" t="s">
        <v>7226</v>
      </c>
      <c r="D8" t="s">
        <v>3278</v>
      </c>
      <c r="F8" t="str">
        <f t="shared" si="0"/>
        <v xml:space="preserve"> 54_1TI_01_01 </v>
      </c>
      <c r="G8" t="str">
        <f t="shared" si="1"/>
        <v xml:space="preserve"> commandment of God our </v>
      </c>
    </row>
    <row r="9" spans="1:7" x14ac:dyDescent="0.25">
      <c r="A9" t="s">
        <v>4921</v>
      </c>
      <c r="B9" t="s">
        <v>7422</v>
      </c>
      <c r="C9" t="s">
        <v>7227</v>
      </c>
      <c r="D9" t="s">
        <v>4771</v>
      </c>
      <c r="F9" t="str">
        <f t="shared" si="0"/>
        <v xml:space="preserve"> 54_1TI_01_01 </v>
      </c>
      <c r="G9" t="str">
        <f t="shared" si="1"/>
        <v xml:space="preserve"> God our Saviour </v>
      </c>
    </row>
    <row r="10" spans="1:7" x14ac:dyDescent="0.25">
      <c r="A10" t="s">
        <v>4921</v>
      </c>
      <c r="B10" t="s">
        <v>6992</v>
      </c>
      <c r="C10" t="s">
        <v>7216</v>
      </c>
      <c r="D10" t="s">
        <v>7423</v>
      </c>
      <c r="F10" t="str">
        <f t="shared" si="0"/>
        <v xml:space="preserve"> 54_1TI_01_01 </v>
      </c>
      <c r="G10" t="str">
        <f t="shared" si="1"/>
        <v xml:space="preserve"> is our hope </v>
      </c>
    </row>
    <row r="11" spans="1:7" x14ac:dyDescent="0.25">
      <c r="A11" t="s">
        <v>4921</v>
      </c>
      <c r="B11" t="s">
        <v>4529</v>
      </c>
      <c r="C11" t="s">
        <v>7103</v>
      </c>
      <c r="D11" t="s">
        <v>1393</v>
      </c>
      <c r="F11" t="str">
        <f t="shared" si="0"/>
        <v xml:space="preserve"> 54_1TI_01_01 </v>
      </c>
      <c r="G11" t="str">
        <f t="shared" si="1"/>
        <v xml:space="preserve"> Jesus Christ by </v>
      </c>
    </row>
    <row r="12" spans="1:7" x14ac:dyDescent="0.25">
      <c r="A12" t="s">
        <v>4921</v>
      </c>
      <c r="B12" t="s">
        <v>1275</v>
      </c>
      <c r="C12" t="s">
        <v>7179</v>
      </c>
      <c r="D12" t="s">
        <v>1393</v>
      </c>
      <c r="F12" t="str">
        <f t="shared" si="0"/>
        <v xml:space="preserve"> 54_1TI_01_01 </v>
      </c>
      <c r="G12" t="str">
        <f t="shared" si="1"/>
        <v xml:space="preserve"> Jesus Christ by the </v>
      </c>
    </row>
    <row r="13" spans="1:7" x14ac:dyDescent="0.25">
      <c r="A13" t="s">
        <v>4921</v>
      </c>
      <c r="B13" t="s">
        <v>6987</v>
      </c>
      <c r="C13" t="s">
        <v>7192</v>
      </c>
      <c r="D13" t="s">
        <v>7423</v>
      </c>
      <c r="F13" t="str">
        <f t="shared" si="0"/>
        <v xml:space="preserve"> 54_1TI_01_01 </v>
      </c>
      <c r="G13" t="str">
        <f t="shared" si="1"/>
        <v xml:space="preserve"> Jesus Christ which is </v>
      </c>
    </row>
    <row r="14" spans="1:7" x14ac:dyDescent="0.25">
      <c r="A14" t="s">
        <v>4921</v>
      </c>
      <c r="B14" t="s">
        <v>6666</v>
      </c>
      <c r="C14" t="s">
        <v>6978</v>
      </c>
      <c r="D14" t="s">
        <v>662</v>
      </c>
      <c r="F14" t="str">
        <f t="shared" si="0"/>
        <v xml:space="preserve"> 54_1TI_01_01 </v>
      </c>
      <c r="G14" t="str">
        <f t="shared" si="1"/>
        <v xml:space="preserve"> Lord Jesus Christ </v>
      </c>
    </row>
    <row r="15" spans="1:7" x14ac:dyDescent="0.25">
      <c r="A15" t="s">
        <v>4921</v>
      </c>
      <c r="B15" t="s">
        <v>6987</v>
      </c>
      <c r="C15" t="s">
        <v>7193</v>
      </c>
      <c r="D15" t="s">
        <v>7423</v>
      </c>
      <c r="F15" t="str">
        <f t="shared" si="0"/>
        <v xml:space="preserve"> 54_1TI_01_01 </v>
      </c>
      <c r="G15" t="str">
        <f t="shared" si="1"/>
        <v xml:space="preserve"> Lord Jesus Christ which </v>
      </c>
    </row>
    <row r="16" spans="1:7" x14ac:dyDescent="0.25">
      <c r="A16" t="s">
        <v>4921</v>
      </c>
      <c r="B16" t="s">
        <v>7422</v>
      </c>
      <c r="C16" t="s">
        <v>7230</v>
      </c>
      <c r="D16" t="s">
        <v>4771</v>
      </c>
      <c r="F16" t="str">
        <f t="shared" si="0"/>
        <v xml:space="preserve"> 54_1TI_01_01 </v>
      </c>
      <c r="G16" t="str">
        <f t="shared" si="1"/>
        <v xml:space="preserve"> of God our </v>
      </c>
    </row>
    <row r="17" spans="1:7" x14ac:dyDescent="0.25">
      <c r="A17" t="s">
        <v>4921</v>
      </c>
      <c r="B17" t="s">
        <v>7422</v>
      </c>
      <c r="C17" t="s">
        <v>7231</v>
      </c>
      <c r="D17" t="s">
        <v>4771</v>
      </c>
      <c r="F17" t="str">
        <f t="shared" si="0"/>
        <v xml:space="preserve"> 54_1TI_01_01 </v>
      </c>
      <c r="G17" t="str">
        <f t="shared" si="1"/>
        <v xml:space="preserve"> of God our Saviour </v>
      </c>
    </row>
    <row r="18" spans="1:7" x14ac:dyDescent="0.25">
      <c r="A18" t="s">
        <v>4921</v>
      </c>
      <c r="B18" t="s">
        <v>1275</v>
      </c>
      <c r="C18" t="s">
        <v>7180</v>
      </c>
      <c r="D18" t="s">
        <v>1393</v>
      </c>
      <c r="F18" t="str">
        <f t="shared" si="0"/>
        <v xml:space="preserve"> 54_1TI_01_01 </v>
      </c>
      <c r="G18" t="str">
        <f t="shared" si="1"/>
        <v xml:space="preserve"> of Jesus Christ by </v>
      </c>
    </row>
    <row r="19" spans="1:7" x14ac:dyDescent="0.25">
      <c r="A19" t="s">
        <v>4921</v>
      </c>
      <c r="B19" t="s">
        <v>4529</v>
      </c>
      <c r="C19" t="s">
        <v>7181</v>
      </c>
      <c r="D19" t="s">
        <v>1393</v>
      </c>
      <c r="F19" t="str">
        <f t="shared" si="0"/>
        <v xml:space="preserve"> 54_1TI_01_01 </v>
      </c>
      <c r="G19" t="str">
        <f t="shared" si="1"/>
        <v xml:space="preserve"> Paul an apostle </v>
      </c>
    </row>
    <row r="20" spans="1:7" x14ac:dyDescent="0.25">
      <c r="A20" t="s">
        <v>4921</v>
      </c>
      <c r="B20" t="s">
        <v>1275</v>
      </c>
      <c r="C20" t="s">
        <v>7182</v>
      </c>
      <c r="D20" t="s">
        <v>1393</v>
      </c>
      <c r="F20" t="str">
        <f t="shared" si="0"/>
        <v xml:space="preserve"> 54_1TI_01_01 </v>
      </c>
      <c r="G20" t="str">
        <f t="shared" si="1"/>
        <v xml:space="preserve"> Paul an apostle of </v>
      </c>
    </row>
    <row r="21" spans="1:7" x14ac:dyDescent="0.25">
      <c r="A21" t="s">
        <v>4921</v>
      </c>
      <c r="B21" t="s">
        <v>3251</v>
      </c>
      <c r="C21" t="s">
        <v>4892</v>
      </c>
      <c r="D21" t="s">
        <v>3278</v>
      </c>
      <c r="F21" t="str">
        <f t="shared" si="0"/>
        <v xml:space="preserve"> 54_1TI_01_01 </v>
      </c>
      <c r="G21" t="str">
        <f t="shared" si="1"/>
        <v xml:space="preserve"> the commandment of </v>
      </c>
    </row>
    <row r="22" spans="1:7" x14ac:dyDescent="0.25">
      <c r="A22" t="s">
        <v>4921</v>
      </c>
      <c r="B22" t="s">
        <v>4920</v>
      </c>
      <c r="C22" t="s">
        <v>6807</v>
      </c>
      <c r="D22" t="s">
        <v>3278</v>
      </c>
      <c r="F22" t="str">
        <f t="shared" si="0"/>
        <v xml:space="preserve"> 54_1TI_01_01 </v>
      </c>
      <c r="G22" t="str">
        <f t="shared" si="1"/>
        <v xml:space="preserve"> the commandment of God </v>
      </c>
    </row>
    <row r="23" spans="1:7" x14ac:dyDescent="0.25">
      <c r="A23" t="s">
        <v>4848</v>
      </c>
      <c r="B23" t="s">
        <v>6944</v>
      </c>
      <c r="C23" t="s">
        <v>6943</v>
      </c>
      <c r="D23" t="s">
        <v>7423</v>
      </c>
      <c r="F23" t="str">
        <f t="shared" si="0"/>
        <v xml:space="preserve"> 54_1TI_01_02 </v>
      </c>
      <c r="G23" t="str">
        <f t="shared" si="1"/>
        <v xml:space="preserve"> and Jesus Christ </v>
      </c>
    </row>
    <row r="24" spans="1:7" x14ac:dyDescent="0.25">
      <c r="A24" t="s">
        <v>4848</v>
      </c>
      <c r="B24" t="s">
        <v>659</v>
      </c>
      <c r="C24" t="s">
        <v>7061</v>
      </c>
      <c r="D24" t="s">
        <v>7062</v>
      </c>
      <c r="F24" t="str">
        <f t="shared" si="0"/>
        <v xml:space="preserve"> 54_1TI_01_02 </v>
      </c>
      <c r="G24" t="str">
        <f t="shared" si="1"/>
        <v xml:space="preserve"> and peace from </v>
      </c>
    </row>
    <row r="25" spans="1:7" x14ac:dyDescent="0.25">
      <c r="A25" t="s">
        <v>4848</v>
      </c>
      <c r="B25" t="s">
        <v>659</v>
      </c>
      <c r="C25" t="s">
        <v>7063</v>
      </c>
      <c r="D25" t="s">
        <v>7062</v>
      </c>
      <c r="F25" t="str">
        <f t="shared" si="0"/>
        <v xml:space="preserve"> 54_1TI_01_02 </v>
      </c>
      <c r="G25" t="str">
        <f t="shared" si="1"/>
        <v xml:space="preserve"> and peace from God </v>
      </c>
    </row>
    <row r="26" spans="1:7" x14ac:dyDescent="0.25">
      <c r="A26" t="s">
        <v>4848</v>
      </c>
      <c r="B26" t="s">
        <v>7057</v>
      </c>
      <c r="C26" t="s">
        <v>7052</v>
      </c>
      <c r="D26" t="s">
        <v>7423</v>
      </c>
      <c r="F26" t="str">
        <f t="shared" si="0"/>
        <v xml:space="preserve"> 54_1TI_01_02 </v>
      </c>
      <c r="G26" t="str">
        <f t="shared" si="1"/>
        <v xml:space="preserve"> Christ our Lord </v>
      </c>
    </row>
    <row r="27" spans="1:7" x14ac:dyDescent="0.25">
      <c r="A27" t="s">
        <v>4848</v>
      </c>
      <c r="B27" t="s">
        <v>7422</v>
      </c>
      <c r="C27" t="s">
        <v>7232</v>
      </c>
      <c r="D27" t="s">
        <v>666</v>
      </c>
      <c r="F27" t="str">
        <f t="shared" si="0"/>
        <v xml:space="preserve"> 54_1TI_01_02 </v>
      </c>
      <c r="G27" t="str">
        <f t="shared" si="1"/>
        <v xml:space="preserve"> faith Grace mercy </v>
      </c>
    </row>
    <row r="28" spans="1:7" x14ac:dyDescent="0.25">
      <c r="A28" t="s">
        <v>4848</v>
      </c>
      <c r="B28" t="s">
        <v>7422</v>
      </c>
      <c r="C28" t="s">
        <v>7233</v>
      </c>
      <c r="D28" t="s">
        <v>666</v>
      </c>
      <c r="F28" t="str">
        <f t="shared" si="0"/>
        <v xml:space="preserve"> 54_1TI_01_02 </v>
      </c>
      <c r="G28" t="str">
        <f t="shared" si="1"/>
        <v xml:space="preserve"> faith Grace mercy and </v>
      </c>
    </row>
    <row r="29" spans="1:7" x14ac:dyDescent="0.25">
      <c r="A29" t="s">
        <v>4848</v>
      </c>
      <c r="B29" t="s">
        <v>659</v>
      </c>
      <c r="C29" t="s">
        <v>7065</v>
      </c>
      <c r="D29" t="s">
        <v>667</v>
      </c>
      <c r="F29" t="str">
        <f t="shared" si="0"/>
        <v xml:space="preserve"> 54_1TI_01_02 </v>
      </c>
      <c r="G29" t="str">
        <f t="shared" si="1"/>
        <v xml:space="preserve"> from God our </v>
      </c>
    </row>
    <row r="30" spans="1:7" x14ac:dyDescent="0.25">
      <c r="A30" t="s">
        <v>4848</v>
      </c>
      <c r="B30" t="s">
        <v>659</v>
      </c>
      <c r="C30" t="s">
        <v>7066</v>
      </c>
      <c r="D30" t="s">
        <v>667</v>
      </c>
      <c r="F30" t="str">
        <f t="shared" si="0"/>
        <v xml:space="preserve"> 54_1TI_01_02 </v>
      </c>
      <c r="G30" t="str">
        <f t="shared" si="1"/>
        <v xml:space="preserve"> from God our Father </v>
      </c>
    </row>
    <row r="31" spans="1:7" x14ac:dyDescent="0.25">
      <c r="A31" t="s">
        <v>4848</v>
      </c>
      <c r="B31" t="s">
        <v>659</v>
      </c>
      <c r="C31" t="s">
        <v>7067</v>
      </c>
      <c r="D31" t="s">
        <v>667</v>
      </c>
      <c r="F31" t="str">
        <f t="shared" si="0"/>
        <v xml:space="preserve"> 54_1TI_01_02 </v>
      </c>
      <c r="G31" t="str">
        <f t="shared" si="1"/>
        <v xml:space="preserve"> God our Father </v>
      </c>
    </row>
    <row r="32" spans="1:7" x14ac:dyDescent="0.25">
      <c r="A32" t="s">
        <v>4848</v>
      </c>
      <c r="B32" t="s">
        <v>659</v>
      </c>
      <c r="C32" t="s">
        <v>7068</v>
      </c>
      <c r="D32" t="s">
        <v>667</v>
      </c>
      <c r="F32" t="str">
        <f t="shared" si="0"/>
        <v xml:space="preserve"> 54_1TI_01_02 </v>
      </c>
      <c r="G32" t="str">
        <f t="shared" si="1"/>
        <v xml:space="preserve"> God our Father and </v>
      </c>
    </row>
    <row r="33" spans="1:7" x14ac:dyDescent="0.25">
      <c r="A33" t="s">
        <v>4848</v>
      </c>
      <c r="B33" t="s">
        <v>7422</v>
      </c>
      <c r="C33" t="s">
        <v>7234</v>
      </c>
      <c r="D33" t="s">
        <v>7062</v>
      </c>
      <c r="F33" t="str">
        <f t="shared" si="0"/>
        <v xml:space="preserve"> 54_1TI_01_02 </v>
      </c>
      <c r="G33" t="str">
        <f t="shared" si="1"/>
        <v xml:space="preserve"> Grace mercy and </v>
      </c>
    </row>
    <row r="34" spans="1:7" x14ac:dyDescent="0.25">
      <c r="A34" t="s">
        <v>4848</v>
      </c>
      <c r="B34" t="s">
        <v>7422</v>
      </c>
      <c r="C34" t="s">
        <v>7235</v>
      </c>
      <c r="D34" t="s">
        <v>7062</v>
      </c>
      <c r="F34" t="str">
        <f t="shared" si="0"/>
        <v xml:space="preserve"> 54_1TI_01_02 </v>
      </c>
      <c r="G34" t="str">
        <f t="shared" si="1"/>
        <v xml:space="preserve"> Grace mercy and peace </v>
      </c>
    </row>
    <row r="35" spans="1:7" x14ac:dyDescent="0.25">
      <c r="A35" t="s">
        <v>4848</v>
      </c>
      <c r="B35" t="s">
        <v>7017</v>
      </c>
      <c r="C35" t="s">
        <v>7011</v>
      </c>
      <c r="D35" t="s">
        <v>1392</v>
      </c>
      <c r="F35" t="str">
        <f t="shared" si="0"/>
        <v xml:space="preserve"> 54_1TI_01_02 </v>
      </c>
      <c r="G35" t="str">
        <f t="shared" si="1"/>
        <v xml:space="preserve"> in the faith </v>
      </c>
    </row>
    <row r="36" spans="1:7" x14ac:dyDescent="0.25">
      <c r="A36" t="s">
        <v>4848</v>
      </c>
      <c r="B36" t="s">
        <v>7422</v>
      </c>
      <c r="C36" t="s">
        <v>7236</v>
      </c>
      <c r="D36" t="s">
        <v>3431</v>
      </c>
      <c r="F36" t="str">
        <f t="shared" si="0"/>
        <v xml:space="preserve"> 54_1TI_01_02 </v>
      </c>
      <c r="G36" t="str">
        <f t="shared" si="1"/>
        <v xml:space="preserve"> in the faith Grace </v>
      </c>
    </row>
    <row r="37" spans="1:7" x14ac:dyDescent="0.25">
      <c r="A37" t="s">
        <v>4848</v>
      </c>
      <c r="B37" t="s">
        <v>7057</v>
      </c>
      <c r="C37" t="s">
        <v>7058</v>
      </c>
      <c r="D37" t="s">
        <v>666</v>
      </c>
      <c r="F37" t="str">
        <f t="shared" si="0"/>
        <v xml:space="preserve"> 54_1TI_01_02 </v>
      </c>
      <c r="G37" t="str">
        <f t="shared" si="1"/>
        <v xml:space="preserve"> Jesus Christ our </v>
      </c>
    </row>
    <row r="38" spans="1:7" x14ac:dyDescent="0.25">
      <c r="A38" t="s">
        <v>4848</v>
      </c>
      <c r="B38" t="s">
        <v>7057</v>
      </c>
      <c r="C38" t="s">
        <v>7060</v>
      </c>
      <c r="D38" t="s">
        <v>7423</v>
      </c>
      <c r="F38" t="str">
        <f t="shared" si="0"/>
        <v xml:space="preserve"> 54_1TI_01_02 </v>
      </c>
      <c r="G38" t="str">
        <f t="shared" si="1"/>
        <v xml:space="preserve"> Jesus Christ our Lord </v>
      </c>
    </row>
    <row r="39" spans="1:7" x14ac:dyDescent="0.25">
      <c r="A39" t="s">
        <v>4848</v>
      </c>
      <c r="B39" t="s">
        <v>7422</v>
      </c>
      <c r="C39" t="s">
        <v>7237</v>
      </c>
      <c r="D39" t="s">
        <v>7062</v>
      </c>
      <c r="F39" t="str">
        <f t="shared" si="0"/>
        <v xml:space="preserve"> 54_1TI_01_02 </v>
      </c>
      <c r="G39" t="str">
        <f t="shared" si="1"/>
        <v xml:space="preserve"> mercy and peace </v>
      </c>
    </row>
    <row r="40" spans="1:7" x14ac:dyDescent="0.25">
      <c r="A40" t="s">
        <v>4848</v>
      </c>
      <c r="B40" t="s">
        <v>7422</v>
      </c>
      <c r="C40" t="s">
        <v>7238</v>
      </c>
      <c r="D40" t="s">
        <v>7062</v>
      </c>
      <c r="F40" t="str">
        <f t="shared" si="0"/>
        <v xml:space="preserve"> 54_1TI_01_02 </v>
      </c>
      <c r="G40" t="str">
        <f t="shared" si="1"/>
        <v xml:space="preserve"> mercy and peace from </v>
      </c>
    </row>
    <row r="41" spans="1:7" x14ac:dyDescent="0.25">
      <c r="A41" t="s">
        <v>4848</v>
      </c>
      <c r="B41" t="s">
        <v>659</v>
      </c>
      <c r="C41" t="s">
        <v>4843</v>
      </c>
      <c r="D41" t="s">
        <v>667</v>
      </c>
      <c r="F41" t="str">
        <f t="shared" si="0"/>
        <v xml:space="preserve"> 54_1TI_01_02 </v>
      </c>
      <c r="G41" t="str">
        <f t="shared" si="1"/>
        <v xml:space="preserve"> our father and </v>
      </c>
    </row>
    <row r="42" spans="1:7" x14ac:dyDescent="0.25">
      <c r="A42" t="s">
        <v>4848</v>
      </c>
      <c r="B42" t="s">
        <v>3031</v>
      </c>
      <c r="C42" t="s">
        <v>7110</v>
      </c>
      <c r="D42" t="s">
        <v>7423</v>
      </c>
      <c r="F42" t="str">
        <f t="shared" si="0"/>
        <v xml:space="preserve"> 54_1TI_01_02 </v>
      </c>
      <c r="G42" t="str">
        <f t="shared" si="1"/>
        <v xml:space="preserve"> own Son in </v>
      </c>
    </row>
    <row r="43" spans="1:7" x14ac:dyDescent="0.25">
      <c r="A43" t="s">
        <v>4848</v>
      </c>
      <c r="B43" t="s">
        <v>3031</v>
      </c>
      <c r="C43" t="s">
        <v>7111</v>
      </c>
      <c r="D43" t="s">
        <v>7423</v>
      </c>
      <c r="F43" t="str">
        <f t="shared" si="0"/>
        <v xml:space="preserve"> 54_1TI_01_02 </v>
      </c>
      <c r="G43" t="str">
        <f t="shared" si="1"/>
        <v xml:space="preserve"> own Son in the </v>
      </c>
    </row>
    <row r="44" spans="1:7" x14ac:dyDescent="0.25">
      <c r="A44" t="s">
        <v>4848</v>
      </c>
      <c r="B44" t="s">
        <v>659</v>
      </c>
      <c r="C44" t="s">
        <v>7069</v>
      </c>
      <c r="D44" t="s">
        <v>7062</v>
      </c>
      <c r="F44" t="str">
        <f t="shared" si="0"/>
        <v xml:space="preserve"> 54_1TI_01_02 </v>
      </c>
      <c r="G44" t="str">
        <f t="shared" si="1"/>
        <v xml:space="preserve"> peace from God </v>
      </c>
    </row>
    <row r="45" spans="1:7" x14ac:dyDescent="0.25">
      <c r="A45" t="s">
        <v>4848</v>
      </c>
      <c r="B45" t="s">
        <v>659</v>
      </c>
      <c r="C45" t="s">
        <v>7070</v>
      </c>
      <c r="D45" t="s">
        <v>667</v>
      </c>
      <c r="F45" t="str">
        <f t="shared" si="0"/>
        <v xml:space="preserve"> 54_1TI_01_02 </v>
      </c>
      <c r="G45" t="str">
        <f t="shared" si="1"/>
        <v xml:space="preserve"> peace from God our </v>
      </c>
    </row>
    <row r="46" spans="1:7" x14ac:dyDescent="0.25">
      <c r="A46" t="s">
        <v>4848</v>
      </c>
      <c r="B46" t="s">
        <v>3031</v>
      </c>
      <c r="C46" t="s">
        <v>7112</v>
      </c>
      <c r="D46" t="s">
        <v>7423</v>
      </c>
      <c r="F46" t="str">
        <f t="shared" si="0"/>
        <v xml:space="preserve"> 54_1TI_01_02 </v>
      </c>
      <c r="G46" t="str">
        <f t="shared" si="1"/>
        <v xml:space="preserve"> Son in the </v>
      </c>
    </row>
    <row r="47" spans="1:7" x14ac:dyDescent="0.25">
      <c r="A47" t="s">
        <v>4848</v>
      </c>
      <c r="B47" t="s">
        <v>7422</v>
      </c>
      <c r="C47" t="s">
        <v>7239</v>
      </c>
      <c r="D47" t="s">
        <v>4393</v>
      </c>
      <c r="F47" t="str">
        <f t="shared" si="0"/>
        <v xml:space="preserve"> 54_1TI_01_02 </v>
      </c>
      <c r="G47" t="str">
        <f t="shared" si="1"/>
        <v xml:space="preserve"> the faith Grace </v>
      </c>
    </row>
    <row r="48" spans="1:7" x14ac:dyDescent="0.25">
      <c r="A48" t="s">
        <v>6025</v>
      </c>
      <c r="B48" t="s">
        <v>6108</v>
      </c>
      <c r="C48" t="s">
        <v>6107</v>
      </c>
      <c r="D48" t="s">
        <v>7423</v>
      </c>
      <c r="F48" t="str">
        <f t="shared" si="0"/>
        <v xml:space="preserve"> 54_1TI_01_03 </v>
      </c>
      <c r="G48" t="str">
        <f t="shared" si="1"/>
        <v xml:space="preserve"> That they teach </v>
      </c>
    </row>
    <row r="49" spans="1:7" x14ac:dyDescent="0.25">
      <c r="A49" t="s">
        <v>6025</v>
      </c>
      <c r="B49" t="s">
        <v>6024</v>
      </c>
      <c r="C49" t="s">
        <v>6017</v>
      </c>
      <c r="D49" t="s">
        <v>7423</v>
      </c>
      <c r="F49" t="str">
        <f t="shared" si="0"/>
        <v xml:space="preserve"> 54_1TI_01_03 </v>
      </c>
      <c r="G49" t="str">
        <f t="shared" si="1"/>
        <v xml:space="preserve"> that thou mightest </v>
      </c>
    </row>
    <row r="50" spans="1:7" x14ac:dyDescent="0.25">
      <c r="A50" t="s">
        <v>6025</v>
      </c>
      <c r="B50" t="s">
        <v>6357</v>
      </c>
      <c r="C50" t="s">
        <v>6356</v>
      </c>
      <c r="D50" t="s">
        <v>7423</v>
      </c>
      <c r="F50" t="str">
        <f t="shared" si="0"/>
        <v xml:space="preserve"> 54_1TI_01_03 </v>
      </c>
      <c r="G50" t="str">
        <f t="shared" si="1"/>
        <v xml:space="preserve"> thee to abide </v>
      </c>
    </row>
    <row r="51" spans="1:7" x14ac:dyDescent="0.25">
      <c r="A51" t="s">
        <v>6025</v>
      </c>
      <c r="B51" t="s">
        <v>7422</v>
      </c>
      <c r="C51" t="s">
        <v>7240</v>
      </c>
      <c r="D51" t="s">
        <v>6025</v>
      </c>
      <c r="F51" t="str">
        <f t="shared" si="0"/>
        <v xml:space="preserve"> 54_1TI_01_03 </v>
      </c>
      <c r="G51" t="str">
        <f t="shared" si="1"/>
        <v xml:space="preserve"> thou mightest charge some </v>
      </c>
    </row>
    <row r="52" spans="1:7" x14ac:dyDescent="0.25">
      <c r="A52" t="s">
        <v>6025</v>
      </c>
      <c r="B52" t="s">
        <v>6025</v>
      </c>
      <c r="C52" t="s">
        <v>7240</v>
      </c>
      <c r="D52" t="s">
        <v>7423</v>
      </c>
      <c r="F52" t="str">
        <f t="shared" si="0"/>
        <v xml:space="preserve"> 54_1TI_01_03 </v>
      </c>
      <c r="G52" t="str">
        <f t="shared" si="1"/>
        <v xml:space="preserve"> thou mightest charge some </v>
      </c>
    </row>
    <row r="53" spans="1:7" x14ac:dyDescent="0.25">
      <c r="A53" t="s">
        <v>6025</v>
      </c>
      <c r="B53" t="s">
        <v>6349</v>
      </c>
      <c r="C53" t="s">
        <v>6347</v>
      </c>
      <c r="D53" t="s">
        <v>7423</v>
      </c>
      <c r="F53" t="str">
        <f t="shared" si="0"/>
        <v xml:space="preserve"> 54_1TI_01_03 </v>
      </c>
      <c r="G53" t="str">
        <f t="shared" si="1"/>
        <v xml:space="preserve"> when I went </v>
      </c>
    </row>
    <row r="54" spans="1:7" x14ac:dyDescent="0.25">
      <c r="A54" t="s">
        <v>1390</v>
      </c>
      <c r="B54" t="s">
        <v>656</v>
      </c>
      <c r="C54" t="s">
        <v>1312</v>
      </c>
      <c r="D54" t="s">
        <v>1391</v>
      </c>
      <c r="F54" t="str">
        <f t="shared" si="0"/>
        <v xml:space="preserve"> 54_1TI_01_04 </v>
      </c>
      <c r="G54" t="str">
        <f t="shared" si="1"/>
        <v xml:space="preserve"> which is in </v>
      </c>
    </row>
    <row r="55" spans="1:7" x14ac:dyDescent="0.25">
      <c r="A55" t="s">
        <v>1574</v>
      </c>
      <c r="B55" t="s">
        <v>7422</v>
      </c>
      <c r="C55" t="s">
        <v>7241</v>
      </c>
      <c r="D55" t="s">
        <v>6338</v>
      </c>
      <c r="F55" t="str">
        <f t="shared" si="0"/>
        <v xml:space="preserve"> 54_1TI_01_05 </v>
      </c>
      <c r="G55" t="str">
        <f t="shared" si="1"/>
        <v xml:space="preserve"> a good conscience </v>
      </c>
    </row>
    <row r="56" spans="1:7" x14ac:dyDescent="0.25">
      <c r="A56" t="s">
        <v>1574</v>
      </c>
      <c r="B56" t="s">
        <v>6530</v>
      </c>
      <c r="C56" t="s">
        <v>6529</v>
      </c>
      <c r="D56" t="s">
        <v>6531</v>
      </c>
      <c r="F56" t="str">
        <f t="shared" si="0"/>
        <v xml:space="preserve"> 54_1TI_01_05 </v>
      </c>
      <c r="G56" t="str">
        <f t="shared" si="1"/>
        <v xml:space="preserve"> a pure heart </v>
      </c>
    </row>
    <row r="57" spans="1:7" x14ac:dyDescent="0.25">
      <c r="A57" t="s">
        <v>1574</v>
      </c>
      <c r="B57" t="s">
        <v>5188</v>
      </c>
      <c r="C57" t="s">
        <v>5179</v>
      </c>
      <c r="D57" t="s">
        <v>5189</v>
      </c>
      <c r="F57" t="str">
        <f t="shared" si="0"/>
        <v xml:space="preserve"> 54_1TI_01_05 </v>
      </c>
      <c r="G57" t="str">
        <f t="shared" si="1"/>
        <v xml:space="preserve"> and of a </v>
      </c>
    </row>
    <row r="58" spans="1:7" x14ac:dyDescent="0.25">
      <c r="A58" t="s">
        <v>1574</v>
      </c>
      <c r="B58" t="s">
        <v>5185</v>
      </c>
      <c r="C58" t="s">
        <v>6158</v>
      </c>
      <c r="D58" t="s">
        <v>7423</v>
      </c>
      <c r="F58" t="str">
        <f t="shared" si="0"/>
        <v xml:space="preserve"> 54_1TI_01_05 </v>
      </c>
      <c r="G58" t="str">
        <f t="shared" si="1"/>
        <v xml:space="preserve"> and of a good </v>
      </c>
    </row>
    <row r="59" spans="1:7" x14ac:dyDescent="0.25">
      <c r="A59" t="s">
        <v>1574</v>
      </c>
      <c r="B59" t="s">
        <v>7008</v>
      </c>
      <c r="C59" t="s">
        <v>7007</v>
      </c>
      <c r="D59" t="s">
        <v>7423</v>
      </c>
      <c r="F59" t="str">
        <f t="shared" si="0"/>
        <v xml:space="preserve"> 54_1TI_01_05 </v>
      </c>
      <c r="G59" t="str">
        <f t="shared" si="1"/>
        <v xml:space="preserve"> and of faith </v>
      </c>
    </row>
    <row r="60" spans="1:7" x14ac:dyDescent="0.25">
      <c r="A60" t="s">
        <v>1574</v>
      </c>
      <c r="B60" t="s">
        <v>1572</v>
      </c>
      <c r="C60" t="s">
        <v>1806</v>
      </c>
      <c r="D60" t="s">
        <v>1575</v>
      </c>
      <c r="F60" t="str">
        <f t="shared" si="0"/>
        <v xml:space="preserve"> 54_1TI_01_05 </v>
      </c>
      <c r="G60" t="str">
        <f t="shared" si="1"/>
        <v xml:space="preserve"> end of the </v>
      </c>
    </row>
    <row r="61" spans="1:7" x14ac:dyDescent="0.25">
      <c r="A61" t="s">
        <v>1574</v>
      </c>
      <c r="B61" t="s">
        <v>6955</v>
      </c>
      <c r="C61" t="s">
        <v>6954</v>
      </c>
      <c r="D61" t="s">
        <v>7423</v>
      </c>
      <c r="F61" t="str">
        <f t="shared" si="0"/>
        <v xml:space="preserve"> 54_1TI_01_05 </v>
      </c>
      <c r="G61" t="str">
        <f t="shared" si="1"/>
        <v xml:space="preserve"> heart and of </v>
      </c>
    </row>
    <row r="62" spans="1:7" x14ac:dyDescent="0.25">
      <c r="A62" t="s">
        <v>1574</v>
      </c>
      <c r="B62" t="s">
        <v>6160</v>
      </c>
      <c r="C62" t="s">
        <v>6159</v>
      </c>
      <c r="D62" t="s">
        <v>5845</v>
      </c>
      <c r="F62" t="str">
        <f t="shared" si="0"/>
        <v xml:space="preserve"> 54_1TI_01_05 </v>
      </c>
      <c r="G62" t="str">
        <f t="shared" si="1"/>
        <v xml:space="preserve"> of a good </v>
      </c>
    </row>
    <row r="63" spans="1:7" x14ac:dyDescent="0.25">
      <c r="A63" t="s">
        <v>1574</v>
      </c>
      <c r="B63" t="s">
        <v>7422</v>
      </c>
      <c r="C63" t="s">
        <v>7242</v>
      </c>
      <c r="D63" t="s">
        <v>6161</v>
      </c>
      <c r="F63" t="str">
        <f t="shared" si="0"/>
        <v xml:space="preserve"> 54_1TI_01_05 </v>
      </c>
      <c r="G63" t="str">
        <f t="shared" si="1"/>
        <v xml:space="preserve"> of a good conscience </v>
      </c>
    </row>
    <row r="64" spans="1:7" x14ac:dyDescent="0.25">
      <c r="A64" t="s">
        <v>1574</v>
      </c>
      <c r="B64" t="s">
        <v>7422</v>
      </c>
      <c r="C64" t="s">
        <v>7243</v>
      </c>
      <c r="D64" t="s">
        <v>5844</v>
      </c>
      <c r="F64" t="str">
        <f t="shared" si="0"/>
        <v xml:space="preserve"> 54_1TI_01_05 </v>
      </c>
      <c r="G64" t="str">
        <f t="shared" si="1"/>
        <v xml:space="preserve"> of a pure </v>
      </c>
    </row>
    <row r="65" spans="1:7" x14ac:dyDescent="0.25">
      <c r="A65" t="s">
        <v>1574</v>
      </c>
      <c r="B65" t="s">
        <v>7422</v>
      </c>
      <c r="C65" t="s">
        <v>7244</v>
      </c>
      <c r="D65" t="s">
        <v>5844</v>
      </c>
      <c r="F65" t="str">
        <f t="shared" si="0"/>
        <v xml:space="preserve"> 54_1TI_01_05 </v>
      </c>
      <c r="G65" t="str">
        <f t="shared" si="1"/>
        <v xml:space="preserve"> of a pure heart </v>
      </c>
    </row>
    <row r="66" spans="1:7" x14ac:dyDescent="0.25">
      <c r="A66" t="s">
        <v>1574</v>
      </c>
      <c r="B66" t="s">
        <v>5843</v>
      </c>
      <c r="C66" t="s">
        <v>5836</v>
      </c>
      <c r="D66" t="s">
        <v>5844</v>
      </c>
      <c r="F66" t="str">
        <f t="shared" ref="F66:F129" si="2">+A66</f>
        <v xml:space="preserve"> 54_1TI_01_05 </v>
      </c>
      <c r="G66" t="str">
        <f t="shared" ref="G66:G129" si="3">+C66</f>
        <v xml:space="preserve"> out of a </v>
      </c>
    </row>
    <row r="67" spans="1:7" x14ac:dyDescent="0.25">
      <c r="A67" t="s">
        <v>1574</v>
      </c>
      <c r="B67" t="s">
        <v>7422</v>
      </c>
      <c r="C67" t="s">
        <v>7245</v>
      </c>
      <c r="D67" t="s">
        <v>5844</v>
      </c>
      <c r="F67" t="str">
        <f t="shared" si="2"/>
        <v xml:space="preserve"> 54_1TI_01_05 </v>
      </c>
      <c r="G67" t="str">
        <f t="shared" si="3"/>
        <v xml:space="preserve"> out of a pure </v>
      </c>
    </row>
    <row r="68" spans="1:7" x14ac:dyDescent="0.25">
      <c r="A68" t="s">
        <v>1574</v>
      </c>
      <c r="B68" t="s">
        <v>6621</v>
      </c>
      <c r="C68" t="s">
        <v>6620</v>
      </c>
      <c r="D68" t="s">
        <v>7423</v>
      </c>
      <c r="F68" t="str">
        <f t="shared" si="2"/>
        <v xml:space="preserve"> 54_1TI_01_05 </v>
      </c>
      <c r="G68" t="str">
        <f t="shared" si="3"/>
        <v xml:space="preserve"> the commandment is </v>
      </c>
    </row>
    <row r="69" spans="1:7" x14ac:dyDescent="0.25">
      <c r="A69" t="s">
        <v>1574</v>
      </c>
      <c r="B69" t="s">
        <v>1573</v>
      </c>
      <c r="C69" t="s">
        <v>1501</v>
      </c>
      <c r="D69" t="s">
        <v>1575</v>
      </c>
      <c r="F69" t="str">
        <f t="shared" si="2"/>
        <v xml:space="preserve"> 54_1TI_01_05 </v>
      </c>
      <c r="G69" t="str">
        <f t="shared" si="3"/>
        <v xml:space="preserve"> The end of </v>
      </c>
    </row>
    <row r="70" spans="1:7" x14ac:dyDescent="0.25">
      <c r="A70" t="s">
        <v>1574</v>
      </c>
      <c r="B70" t="s">
        <v>1572</v>
      </c>
      <c r="C70" t="s">
        <v>1818</v>
      </c>
      <c r="D70" t="s">
        <v>1575</v>
      </c>
      <c r="F70" t="str">
        <f t="shared" si="2"/>
        <v xml:space="preserve"> 54_1TI_01_05 </v>
      </c>
      <c r="G70" t="str">
        <f t="shared" si="3"/>
        <v xml:space="preserve"> the end of the </v>
      </c>
    </row>
    <row r="71" spans="1:7" x14ac:dyDescent="0.25">
      <c r="A71" t="s">
        <v>5616</v>
      </c>
      <c r="B71" t="s">
        <v>5615</v>
      </c>
      <c r="C71" t="s">
        <v>5614</v>
      </c>
      <c r="D71" t="s">
        <v>7423</v>
      </c>
      <c r="F71" t="str">
        <f t="shared" si="2"/>
        <v xml:space="preserve"> 54_1TI_01_06 </v>
      </c>
      <c r="G71" t="str">
        <f t="shared" si="3"/>
        <v xml:space="preserve"> have turned aside </v>
      </c>
    </row>
    <row r="72" spans="1:7" x14ac:dyDescent="0.25">
      <c r="A72" t="s">
        <v>5616</v>
      </c>
      <c r="B72" t="s">
        <v>7422</v>
      </c>
      <c r="C72" t="s">
        <v>7246</v>
      </c>
      <c r="D72" t="s">
        <v>6338</v>
      </c>
      <c r="F72" t="str">
        <f t="shared" si="2"/>
        <v xml:space="preserve"> 54_1TI_01_06 </v>
      </c>
      <c r="G72" t="str">
        <f t="shared" si="3"/>
        <v xml:space="preserve"> which some having </v>
      </c>
    </row>
    <row r="73" spans="1:7" x14ac:dyDescent="0.25">
      <c r="A73" t="s">
        <v>5944</v>
      </c>
      <c r="B73" t="s">
        <v>5117</v>
      </c>
      <c r="C73" t="s">
        <v>5908</v>
      </c>
      <c r="D73" t="s">
        <v>5945</v>
      </c>
      <c r="F73" t="str">
        <f t="shared" si="2"/>
        <v xml:space="preserve"> 54_1TI_01_07 </v>
      </c>
      <c r="G73" t="str">
        <f t="shared" si="3"/>
        <v xml:space="preserve"> of the law </v>
      </c>
    </row>
    <row r="74" spans="1:7" x14ac:dyDescent="0.25">
      <c r="A74" t="s">
        <v>5944</v>
      </c>
      <c r="B74" t="s">
        <v>7422</v>
      </c>
      <c r="C74" t="s">
        <v>7247</v>
      </c>
      <c r="D74" t="s">
        <v>4534</v>
      </c>
      <c r="F74" t="str">
        <f t="shared" si="2"/>
        <v xml:space="preserve"> 54_1TI_01_07 </v>
      </c>
      <c r="G74" t="str">
        <f t="shared" si="3"/>
        <v xml:space="preserve"> to be teachers </v>
      </c>
    </row>
    <row r="75" spans="1:7" x14ac:dyDescent="0.25">
      <c r="A75" t="s">
        <v>2173</v>
      </c>
      <c r="B75" t="s">
        <v>7422</v>
      </c>
      <c r="C75" t="s">
        <v>7248</v>
      </c>
      <c r="D75" t="s">
        <v>4539</v>
      </c>
      <c r="F75" t="str">
        <f t="shared" si="2"/>
        <v xml:space="preserve"> 54_1TI_01_08 </v>
      </c>
      <c r="G75" t="str">
        <f t="shared" si="3"/>
        <v xml:space="preserve"> But we know </v>
      </c>
    </row>
    <row r="76" spans="1:7" x14ac:dyDescent="0.25">
      <c r="A76" t="s">
        <v>2173</v>
      </c>
      <c r="B76" t="s">
        <v>7422</v>
      </c>
      <c r="C76" t="s">
        <v>7249</v>
      </c>
      <c r="D76" t="s">
        <v>4539</v>
      </c>
      <c r="F76" t="str">
        <f t="shared" si="2"/>
        <v xml:space="preserve"> 54_1TI_01_08 </v>
      </c>
      <c r="G76" t="str">
        <f t="shared" si="3"/>
        <v xml:space="preserve"> But we know that </v>
      </c>
    </row>
    <row r="77" spans="1:7" x14ac:dyDescent="0.25">
      <c r="A77" t="s">
        <v>2173</v>
      </c>
      <c r="B77" t="s">
        <v>2172</v>
      </c>
      <c r="C77" t="s">
        <v>2103</v>
      </c>
      <c r="D77" t="s">
        <v>2174</v>
      </c>
      <c r="F77" t="str">
        <f t="shared" si="2"/>
        <v xml:space="preserve"> 54_1TI_01_08 </v>
      </c>
      <c r="G77" t="str">
        <f t="shared" si="3"/>
        <v xml:space="preserve"> if a man </v>
      </c>
    </row>
    <row r="78" spans="1:7" x14ac:dyDescent="0.25">
      <c r="A78" t="s">
        <v>2173</v>
      </c>
      <c r="B78" t="s">
        <v>5381</v>
      </c>
      <c r="C78" t="s">
        <v>5356</v>
      </c>
      <c r="D78" t="s">
        <v>3378</v>
      </c>
      <c r="F78" t="str">
        <f t="shared" si="2"/>
        <v xml:space="preserve"> 54_1TI_01_08 </v>
      </c>
      <c r="G78" t="str">
        <f t="shared" si="3"/>
        <v xml:space="preserve"> know that the </v>
      </c>
    </row>
    <row r="79" spans="1:7" x14ac:dyDescent="0.25">
      <c r="A79" t="s">
        <v>2173</v>
      </c>
      <c r="B79" t="s">
        <v>5378</v>
      </c>
      <c r="C79" t="s">
        <v>7108</v>
      </c>
      <c r="D79" t="s">
        <v>7423</v>
      </c>
      <c r="F79" t="str">
        <f t="shared" si="2"/>
        <v xml:space="preserve"> 54_1TI_01_08 </v>
      </c>
      <c r="G79" t="str">
        <f t="shared" si="3"/>
        <v xml:space="preserve"> know that the law </v>
      </c>
    </row>
    <row r="80" spans="1:7" x14ac:dyDescent="0.25">
      <c r="A80" t="s">
        <v>2173</v>
      </c>
      <c r="B80" t="s">
        <v>5378</v>
      </c>
      <c r="C80" t="s">
        <v>6750</v>
      </c>
      <c r="D80" t="s">
        <v>6082</v>
      </c>
      <c r="F80" t="str">
        <f t="shared" si="2"/>
        <v xml:space="preserve"> 54_1TI_01_08 </v>
      </c>
      <c r="G80" t="str">
        <f t="shared" si="3"/>
        <v xml:space="preserve"> that the law </v>
      </c>
    </row>
    <row r="81" spans="1:7" x14ac:dyDescent="0.25">
      <c r="A81" t="s">
        <v>2173</v>
      </c>
      <c r="B81" t="s">
        <v>5378</v>
      </c>
      <c r="C81" t="s">
        <v>7109</v>
      </c>
      <c r="D81" t="s">
        <v>7423</v>
      </c>
      <c r="F81" t="str">
        <f t="shared" si="2"/>
        <v xml:space="preserve"> 54_1TI_01_08 </v>
      </c>
      <c r="G81" t="str">
        <f t="shared" si="3"/>
        <v xml:space="preserve"> that the law is </v>
      </c>
    </row>
    <row r="82" spans="1:7" x14ac:dyDescent="0.25">
      <c r="A82" t="s">
        <v>2173</v>
      </c>
      <c r="B82" t="s">
        <v>5213</v>
      </c>
      <c r="C82" t="s">
        <v>6622</v>
      </c>
      <c r="D82" t="s">
        <v>6082</v>
      </c>
      <c r="F82" t="str">
        <f t="shared" si="2"/>
        <v xml:space="preserve"> 54_1TI_01_08 </v>
      </c>
      <c r="G82" t="str">
        <f t="shared" si="3"/>
        <v xml:space="preserve"> the law is </v>
      </c>
    </row>
    <row r="83" spans="1:7" x14ac:dyDescent="0.25">
      <c r="A83" t="s">
        <v>2173</v>
      </c>
      <c r="B83" t="s">
        <v>6818</v>
      </c>
      <c r="C83" t="s">
        <v>6810</v>
      </c>
      <c r="D83" t="s">
        <v>6819</v>
      </c>
      <c r="F83" t="str">
        <f t="shared" si="2"/>
        <v xml:space="preserve"> 54_1TI_01_08 </v>
      </c>
      <c r="G83" t="str">
        <f t="shared" si="3"/>
        <v xml:space="preserve"> we know that </v>
      </c>
    </row>
    <row r="84" spans="1:7" x14ac:dyDescent="0.25">
      <c r="A84" t="s">
        <v>6082</v>
      </c>
      <c r="B84" t="s">
        <v>6547</v>
      </c>
      <c r="C84" t="s">
        <v>6539</v>
      </c>
      <c r="D84" t="s">
        <v>6548</v>
      </c>
      <c r="F84" t="str">
        <f t="shared" si="2"/>
        <v xml:space="preserve"> 54_1TI_01_09 </v>
      </c>
      <c r="G84" t="str">
        <f t="shared" si="3"/>
        <v xml:space="preserve"> a righteous man </v>
      </c>
    </row>
    <row r="85" spans="1:7" x14ac:dyDescent="0.25">
      <c r="A85" t="s">
        <v>6082</v>
      </c>
      <c r="B85" t="s">
        <v>6081</v>
      </c>
      <c r="C85" t="s">
        <v>6073</v>
      </c>
      <c r="D85" t="s">
        <v>7423</v>
      </c>
      <c r="F85" t="str">
        <f t="shared" si="2"/>
        <v xml:space="preserve"> 54_1TI_01_09 </v>
      </c>
      <c r="G85" t="str">
        <f t="shared" si="3"/>
        <v xml:space="preserve"> but for the </v>
      </c>
    </row>
    <row r="86" spans="1:7" x14ac:dyDescent="0.25">
      <c r="A86" t="s">
        <v>6082</v>
      </c>
      <c r="B86" t="s">
        <v>6547</v>
      </c>
      <c r="C86" t="s">
        <v>7101</v>
      </c>
      <c r="D86" t="s">
        <v>7423</v>
      </c>
      <c r="F86" t="str">
        <f t="shared" si="2"/>
        <v xml:space="preserve"> 54_1TI_01_09 </v>
      </c>
      <c r="G86" t="str">
        <f t="shared" si="3"/>
        <v xml:space="preserve"> for a righteous </v>
      </c>
    </row>
    <row r="87" spans="1:7" x14ac:dyDescent="0.25">
      <c r="A87" t="s">
        <v>6082</v>
      </c>
      <c r="B87" t="s">
        <v>6547</v>
      </c>
      <c r="C87" t="s">
        <v>7102</v>
      </c>
      <c r="D87" t="s">
        <v>7423</v>
      </c>
      <c r="F87" t="str">
        <f t="shared" si="2"/>
        <v xml:space="preserve"> 54_1TI_01_09 </v>
      </c>
      <c r="G87" t="str">
        <f t="shared" si="3"/>
        <v xml:space="preserve"> for a righteous man </v>
      </c>
    </row>
    <row r="88" spans="1:7" x14ac:dyDescent="0.25">
      <c r="A88" t="s">
        <v>6082</v>
      </c>
      <c r="B88" t="s">
        <v>7100</v>
      </c>
      <c r="C88" t="s">
        <v>7099</v>
      </c>
      <c r="D88" t="s">
        <v>7423</v>
      </c>
      <c r="F88" t="str">
        <f t="shared" si="2"/>
        <v xml:space="preserve"> 54_1TI_01_09 </v>
      </c>
      <c r="G88" t="str">
        <f t="shared" si="3"/>
        <v xml:space="preserve"> for the ungodly </v>
      </c>
    </row>
    <row r="89" spans="1:7" x14ac:dyDescent="0.25">
      <c r="A89" t="s">
        <v>6082</v>
      </c>
      <c r="B89" t="s">
        <v>7422</v>
      </c>
      <c r="C89" t="s">
        <v>7250</v>
      </c>
      <c r="D89" t="s">
        <v>7251</v>
      </c>
      <c r="F89" t="str">
        <f t="shared" si="2"/>
        <v xml:space="preserve"> 54_1TI_01_09 </v>
      </c>
      <c r="G89" t="str">
        <f t="shared" si="3"/>
        <v xml:space="preserve"> is not made </v>
      </c>
    </row>
    <row r="90" spans="1:7" x14ac:dyDescent="0.25">
      <c r="A90" t="s">
        <v>6082</v>
      </c>
      <c r="B90" t="s">
        <v>7107</v>
      </c>
      <c r="C90" t="s">
        <v>7106</v>
      </c>
      <c r="D90" t="s">
        <v>7423</v>
      </c>
      <c r="F90" t="str">
        <f t="shared" si="2"/>
        <v xml:space="preserve"> 54_1TI_01_09 </v>
      </c>
      <c r="G90" t="str">
        <f t="shared" si="3"/>
        <v xml:space="preserve"> Knowing this that </v>
      </c>
    </row>
    <row r="91" spans="1:7" x14ac:dyDescent="0.25">
      <c r="A91" t="s">
        <v>6082</v>
      </c>
      <c r="B91" t="s">
        <v>7422</v>
      </c>
      <c r="C91" t="s">
        <v>7252</v>
      </c>
      <c r="D91" t="s">
        <v>6341</v>
      </c>
      <c r="F91" t="str">
        <f t="shared" si="2"/>
        <v xml:space="preserve"> 54_1TI_01_09 </v>
      </c>
      <c r="G91" t="str">
        <f t="shared" si="3"/>
        <v xml:space="preserve"> Knowing this that the </v>
      </c>
    </row>
    <row r="92" spans="1:7" x14ac:dyDescent="0.25">
      <c r="A92" t="s">
        <v>6082</v>
      </c>
      <c r="B92" t="s">
        <v>6627</v>
      </c>
      <c r="C92" t="s">
        <v>7196</v>
      </c>
      <c r="D92" t="s">
        <v>7423</v>
      </c>
      <c r="F92" t="str">
        <f t="shared" si="2"/>
        <v xml:space="preserve"> 54_1TI_01_09 </v>
      </c>
      <c r="G92" t="str">
        <f t="shared" si="3"/>
        <v xml:space="preserve"> law is not </v>
      </c>
    </row>
    <row r="93" spans="1:7" x14ac:dyDescent="0.25">
      <c r="A93" t="s">
        <v>6082</v>
      </c>
      <c r="B93" t="s">
        <v>3631</v>
      </c>
      <c r="C93" t="s">
        <v>6424</v>
      </c>
      <c r="D93" t="s">
        <v>7423</v>
      </c>
      <c r="F93" t="str">
        <f t="shared" si="2"/>
        <v xml:space="preserve"> 54_1TI_01_09 </v>
      </c>
      <c r="G93" t="str">
        <f t="shared" si="3"/>
        <v xml:space="preserve"> not made for </v>
      </c>
    </row>
    <row r="94" spans="1:7" x14ac:dyDescent="0.25">
      <c r="A94" t="s">
        <v>6082</v>
      </c>
      <c r="B94" t="s">
        <v>6648</v>
      </c>
      <c r="C94" t="s">
        <v>6647</v>
      </c>
      <c r="D94" t="s">
        <v>7423</v>
      </c>
      <c r="F94" t="str">
        <f t="shared" si="2"/>
        <v xml:space="preserve"> 54_1TI_01_09 </v>
      </c>
      <c r="G94" t="str">
        <f t="shared" si="3"/>
        <v xml:space="preserve"> of fathers and </v>
      </c>
    </row>
    <row r="95" spans="1:7" x14ac:dyDescent="0.25">
      <c r="A95" t="s">
        <v>6082</v>
      </c>
      <c r="B95" t="s">
        <v>2173</v>
      </c>
      <c r="C95" t="s">
        <v>6750</v>
      </c>
      <c r="D95" t="s">
        <v>7423</v>
      </c>
      <c r="F95" t="str">
        <f t="shared" si="2"/>
        <v xml:space="preserve"> 54_1TI_01_09 </v>
      </c>
      <c r="G95" t="str">
        <f t="shared" si="3"/>
        <v xml:space="preserve"> that the law </v>
      </c>
    </row>
    <row r="96" spans="1:7" x14ac:dyDescent="0.25">
      <c r="A96" t="s">
        <v>6082</v>
      </c>
      <c r="B96" t="s">
        <v>2173</v>
      </c>
      <c r="C96" t="s">
        <v>6622</v>
      </c>
      <c r="D96" t="s">
        <v>7423</v>
      </c>
      <c r="F96" t="str">
        <f t="shared" si="2"/>
        <v xml:space="preserve"> 54_1TI_01_09 </v>
      </c>
      <c r="G96" t="str">
        <f t="shared" si="3"/>
        <v xml:space="preserve"> the law is </v>
      </c>
    </row>
    <row r="97" spans="1:7" x14ac:dyDescent="0.25">
      <c r="A97" t="s">
        <v>6082</v>
      </c>
      <c r="B97" t="s">
        <v>6627</v>
      </c>
      <c r="C97" t="s">
        <v>7197</v>
      </c>
      <c r="D97" t="s">
        <v>7423</v>
      </c>
      <c r="F97" t="str">
        <f t="shared" si="2"/>
        <v xml:space="preserve"> 54_1TI_01_09 </v>
      </c>
      <c r="G97" t="str">
        <f t="shared" si="3"/>
        <v xml:space="preserve"> the law is not </v>
      </c>
    </row>
    <row r="98" spans="1:7" x14ac:dyDescent="0.25">
      <c r="A98" t="s">
        <v>6082</v>
      </c>
      <c r="B98" t="s">
        <v>3448</v>
      </c>
      <c r="C98" t="s">
        <v>6339</v>
      </c>
      <c r="D98" t="s">
        <v>6341</v>
      </c>
      <c r="F98" t="str">
        <f t="shared" si="2"/>
        <v xml:space="preserve"> 54_1TI_01_09 </v>
      </c>
      <c r="G98" t="str">
        <f t="shared" si="3"/>
        <v xml:space="preserve"> this that the </v>
      </c>
    </row>
    <row r="99" spans="1:7" x14ac:dyDescent="0.25">
      <c r="A99" t="s">
        <v>1674</v>
      </c>
      <c r="B99" t="s">
        <v>4861</v>
      </c>
      <c r="C99" t="s">
        <v>5731</v>
      </c>
      <c r="D99" t="s">
        <v>7423</v>
      </c>
      <c r="F99" t="str">
        <f t="shared" si="2"/>
        <v xml:space="preserve"> 54_1TI_01_10 </v>
      </c>
      <c r="G99" t="str">
        <f t="shared" si="3"/>
        <v xml:space="preserve"> And if there </v>
      </c>
    </row>
    <row r="100" spans="1:7" x14ac:dyDescent="0.25">
      <c r="A100" t="s">
        <v>1674</v>
      </c>
      <c r="B100" t="s">
        <v>4861</v>
      </c>
      <c r="C100" t="s">
        <v>5734</v>
      </c>
      <c r="D100" t="s">
        <v>7423</v>
      </c>
      <c r="F100" t="str">
        <f t="shared" si="2"/>
        <v xml:space="preserve"> 54_1TI_01_10 </v>
      </c>
      <c r="G100" t="str">
        <f t="shared" si="3"/>
        <v xml:space="preserve"> And if there be </v>
      </c>
    </row>
    <row r="101" spans="1:7" x14ac:dyDescent="0.25">
      <c r="A101" t="s">
        <v>1674</v>
      </c>
      <c r="B101" t="s">
        <v>1149</v>
      </c>
      <c r="C101" t="s">
        <v>7136</v>
      </c>
      <c r="D101" t="s">
        <v>7423</v>
      </c>
      <c r="F101" t="str">
        <f t="shared" si="2"/>
        <v xml:space="preserve"> 54_1TI_01_10 </v>
      </c>
      <c r="G101" t="str">
        <f t="shared" si="3"/>
        <v xml:space="preserve"> be any other </v>
      </c>
    </row>
    <row r="102" spans="1:7" x14ac:dyDescent="0.25">
      <c r="A102" t="s">
        <v>1674</v>
      </c>
      <c r="B102" t="s">
        <v>6259</v>
      </c>
      <c r="C102" t="s">
        <v>6249</v>
      </c>
      <c r="D102" t="s">
        <v>5527</v>
      </c>
      <c r="F102" t="str">
        <f t="shared" si="2"/>
        <v xml:space="preserve"> 54_1TI_01_10 </v>
      </c>
      <c r="G102" t="str">
        <f t="shared" si="3"/>
        <v xml:space="preserve"> for them that </v>
      </c>
    </row>
    <row r="103" spans="1:7" x14ac:dyDescent="0.25">
      <c r="A103" t="s">
        <v>1674</v>
      </c>
      <c r="B103" t="s">
        <v>4861</v>
      </c>
      <c r="C103" t="s">
        <v>5432</v>
      </c>
      <c r="D103" t="s">
        <v>7423</v>
      </c>
      <c r="F103" t="str">
        <f t="shared" si="2"/>
        <v xml:space="preserve"> 54_1TI_01_10 </v>
      </c>
      <c r="G103" t="str">
        <f t="shared" si="3"/>
        <v xml:space="preserve"> If there be </v>
      </c>
    </row>
    <row r="104" spans="1:7" x14ac:dyDescent="0.25">
      <c r="A104" t="s">
        <v>1674</v>
      </c>
      <c r="B104" t="s">
        <v>4861</v>
      </c>
      <c r="C104" t="s">
        <v>5726</v>
      </c>
      <c r="D104" t="s">
        <v>7423</v>
      </c>
      <c r="F104" t="str">
        <f t="shared" si="2"/>
        <v xml:space="preserve"> 54_1TI_01_10 </v>
      </c>
      <c r="G104" t="str">
        <f t="shared" si="3"/>
        <v xml:space="preserve"> if there be any </v>
      </c>
    </row>
    <row r="105" spans="1:7" x14ac:dyDescent="0.25">
      <c r="A105" t="s">
        <v>1674</v>
      </c>
      <c r="B105" t="s">
        <v>7157</v>
      </c>
      <c r="C105" t="s">
        <v>7156</v>
      </c>
      <c r="D105" t="s">
        <v>7423</v>
      </c>
      <c r="F105" t="str">
        <f t="shared" si="2"/>
        <v xml:space="preserve"> 54_1TI_01_10 </v>
      </c>
      <c r="G105" t="str">
        <f t="shared" si="3"/>
        <v xml:space="preserve"> themselves with mankind </v>
      </c>
    </row>
    <row r="106" spans="1:7" x14ac:dyDescent="0.25">
      <c r="A106" t="s">
        <v>1674</v>
      </c>
      <c r="B106" t="s">
        <v>4861</v>
      </c>
      <c r="C106" t="s">
        <v>4849</v>
      </c>
      <c r="D106" t="s">
        <v>4862</v>
      </c>
      <c r="F106" t="str">
        <f t="shared" si="2"/>
        <v xml:space="preserve"> 54_1TI_01_10 </v>
      </c>
      <c r="G106" t="str">
        <f t="shared" si="3"/>
        <v xml:space="preserve"> there be any </v>
      </c>
    </row>
    <row r="107" spans="1:7" x14ac:dyDescent="0.25">
      <c r="A107" t="s">
        <v>1674</v>
      </c>
      <c r="B107" t="s">
        <v>1149</v>
      </c>
      <c r="C107" t="s">
        <v>7137</v>
      </c>
      <c r="D107" t="s">
        <v>7423</v>
      </c>
      <c r="F107" t="str">
        <f t="shared" si="2"/>
        <v xml:space="preserve"> 54_1TI_01_10 </v>
      </c>
      <c r="G107" t="str">
        <f t="shared" si="3"/>
        <v xml:space="preserve"> there be any other </v>
      </c>
    </row>
    <row r="108" spans="1:7" x14ac:dyDescent="0.25">
      <c r="A108" t="s">
        <v>1674</v>
      </c>
      <c r="B108" t="s">
        <v>1673</v>
      </c>
      <c r="C108" t="s">
        <v>1662</v>
      </c>
      <c r="D108" t="s">
        <v>7423</v>
      </c>
      <c r="F108" t="str">
        <f t="shared" si="2"/>
        <v xml:space="preserve"> 54_1TI_01_10 </v>
      </c>
      <c r="G108" t="str">
        <f t="shared" si="3"/>
        <v xml:space="preserve"> thing that is </v>
      </c>
    </row>
    <row r="109" spans="1:7" x14ac:dyDescent="0.25">
      <c r="A109" t="s">
        <v>3275</v>
      </c>
      <c r="B109" t="s">
        <v>660</v>
      </c>
      <c r="C109" t="s">
        <v>3053</v>
      </c>
      <c r="D109" t="s">
        <v>1453</v>
      </c>
      <c r="F109" t="str">
        <f t="shared" si="2"/>
        <v xml:space="preserve"> 54_1TI_01_11 </v>
      </c>
      <c r="G109" t="str">
        <f t="shared" si="3"/>
        <v xml:space="preserve"> according to the </v>
      </c>
    </row>
    <row r="110" spans="1:7" x14ac:dyDescent="0.25">
      <c r="A110" t="s">
        <v>3275</v>
      </c>
      <c r="B110" t="s">
        <v>4882</v>
      </c>
      <c r="C110" t="s">
        <v>7183</v>
      </c>
      <c r="D110" t="s">
        <v>7423</v>
      </c>
      <c r="F110" t="str">
        <f t="shared" si="2"/>
        <v xml:space="preserve"> 54_1TI_01_11 </v>
      </c>
      <c r="G110" t="str">
        <f t="shared" si="3"/>
        <v xml:space="preserve"> glorious gospel of </v>
      </c>
    </row>
    <row r="111" spans="1:7" x14ac:dyDescent="0.25">
      <c r="A111" t="s">
        <v>3275</v>
      </c>
      <c r="B111" t="s">
        <v>5348</v>
      </c>
      <c r="C111" t="s">
        <v>6492</v>
      </c>
      <c r="D111" t="s">
        <v>7423</v>
      </c>
      <c r="F111" t="str">
        <f t="shared" si="2"/>
        <v xml:space="preserve"> 54_1TI_01_11 </v>
      </c>
      <c r="G111" t="str">
        <f t="shared" si="3"/>
        <v xml:space="preserve"> God which was </v>
      </c>
    </row>
    <row r="112" spans="1:7" x14ac:dyDescent="0.25">
      <c r="A112" t="s">
        <v>3275</v>
      </c>
      <c r="B112" t="s">
        <v>6794</v>
      </c>
      <c r="C112" t="s">
        <v>6790</v>
      </c>
      <c r="D112" t="s">
        <v>7423</v>
      </c>
      <c r="F112" t="str">
        <f t="shared" si="2"/>
        <v xml:space="preserve"> 54_1TI_01_11 </v>
      </c>
      <c r="G112" t="str">
        <f t="shared" si="3"/>
        <v xml:space="preserve"> gospel of the </v>
      </c>
    </row>
    <row r="113" spans="1:7" x14ac:dyDescent="0.25">
      <c r="A113" t="s">
        <v>3275</v>
      </c>
      <c r="B113" t="s">
        <v>4882</v>
      </c>
      <c r="C113" t="s">
        <v>7185</v>
      </c>
      <c r="D113" t="s">
        <v>7423</v>
      </c>
      <c r="F113" t="str">
        <f t="shared" si="2"/>
        <v xml:space="preserve"> 54_1TI_01_11 </v>
      </c>
      <c r="G113" t="str">
        <f t="shared" si="3"/>
        <v xml:space="preserve"> the glorious gospel </v>
      </c>
    </row>
    <row r="114" spans="1:7" x14ac:dyDescent="0.25">
      <c r="A114" t="s">
        <v>3275</v>
      </c>
      <c r="B114" t="s">
        <v>4882</v>
      </c>
      <c r="C114" t="s">
        <v>7186</v>
      </c>
      <c r="D114" t="s">
        <v>7423</v>
      </c>
      <c r="F114" t="str">
        <f t="shared" si="2"/>
        <v xml:space="preserve"> 54_1TI_01_11 </v>
      </c>
      <c r="G114" t="str">
        <f t="shared" si="3"/>
        <v xml:space="preserve"> the glorious gospel of </v>
      </c>
    </row>
    <row r="115" spans="1:7" x14ac:dyDescent="0.25">
      <c r="A115" t="s">
        <v>3275</v>
      </c>
      <c r="B115" t="s">
        <v>6461</v>
      </c>
      <c r="C115" t="s">
        <v>6462</v>
      </c>
      <c r="D115" t="s">
        <v>7423</v>
      </c>
      <c r="F115" t="str">
        <f t="shared" si="2"/>
        <v xml:space="preserve"> 54_1TI_01_11 </v>
      </c>
      <c r="G115" t="str">
        <f t="shared" si="3"/>
        <v xml:space="preserve"> was committed to </v>
      </c>
    </row>
    <row r="116" spans="1:7" x14ac:dyDescent="0.25">
      <c r="A116" t="s">
        <v>3275</v>
      </c>
      <c r="B116" t="s">
        <v>7422</v>
      </c>
      <c r="C116" t="s">
        <v>7253</v>
      </c>
      <c r="D116" t="s">
        <v>7254</v>
      </c>
      <c r="F116" t="str">
        <f t="shared" si="2"/>
        <v xml:space="preserve"> 54_1TI_01_11 </v>
      </c>
      <c r="G116" t="str">
        <f t="shared" si="3"/>
        <v xml:space="preserve"> which was committed </v>
      </c>
    </row>
    <row r="117" spans="1:7" x14ac:dyDescent="0.25">
      <c r="A117" t="s">
        <v>1457</v>
      </c>
      <c r="B117" t="s">
        <v>7075</v>
      </c>
      <c r="C117" t="s">
        <v>7115</v>
      </c>
      <c r="D117" t="s">
        <v>7062</v>
      </c>
      <c r="F117" t="str">
        <f t="shared" si="2"/>
        <v xml:space="preserve"> 54_1TI_01_12 </v>
      </c>
      <c r="G117" t="str">
        <f t="shared" si="3"/>
        <v xml:space="preserve"> Christ Jesus our </v>
      </c>
    </row>
    <row r="118" spans="1:7" x14ac:dyDescent="0.25">
      <c r="A118" t="s">
        <v>1457</v>
      </c>
      <c r="B118" t="s">
        <v>7075</v>
      </c>
      <c r="C118" t="s">
        <v>7116</v>
      </c>
      <c r="D118" t="s">
        <v>7062</v>
      </c>
      <c r="F118" t="str">
        <f t="shared" si="2"/>
        <v xml:space="preserve"> 54_1TI_01_12 </v>
      </c>
      <c r="G118" t="str">
        <f t="shared" si="3"/>
        <v xml:space="preserve"> Christ Jesus our Lord </v>
      </c>
    </row>
    <row r="119" spans="1:7" x14ac:dyDescent="0.25">
      <c r="A119" t="s">
        <v>1457</v>
      </c>
      <c r="B119" t="s">
        <v>1456</v>
      </c>
      <c r="C119" t="s">
        <v>1454</v>
      </c>
      <c r="D119" t="s">
        <v>1458</v>
      </c>
      <c r="F119" t="str">
        <f t="shared" si="2"/>
        <v xml:space="preserve"> 54_1TI_01_12 </v>
      </c>
      <c r="G119" t="str">
        <f t="shared" si="3"/>
        <v xml:space="preserve"> for that he </v>
      </c>
    </row>
    <row r="120" spans="1:7" x14ac:dyDescent="0.25">
      <c r="A120" t="s">
        <v>1457</v>
      </c>
      <c r="B120" t="s">
        <v>3267</v>
      </c>
      <c r="C120" t="s">
        <v>7094</v>
      </c>
      <c r="D120" t="s">
        <v>7062</v>
      </c>
      <c r="F120" t="str">
        <f t="shared" si="2"/>
        <v xml:space="preserve"> 54_1TI_01_12 </v>
      </c>
      <c r="G120" t="str">
        <f t="shared" si="3"/>
        <v xml:space="preserve"> Jesus our Lord </v>
      </c>
    </row>
    <row r="121" spans="1:7" x14ac:dyDescent="0.25">
      <c r="A121" t="s">
        <v>1457</v>
      </c>
      <c r="B121" t="s">
        <v>5421</v>
      </c>
      <c r="C121" t="s">
        <v>5417</v>
      </c>
      <c r="D121" t="s">
        <v>7423</v>
      </c>
      <c r="F121" t="str">
        <f t="shared" si="2"/>
        <v xml:space="preserve"> 54_1TI_01_12 </v>
      </c>
      <c r="G121" t="str">
        <f t="shared" si="3"/>
        <v xml:space="preserve"> LORD who hath </v>
      </c>
    </row>
    <row r="122" spans="1:7" x14ac:dyDescent="0.25">
      <c r="A122" t="s">
        <v>1457</v>
      </c>
      <c r="B122" t="s">
        <v>4824</v>
      </c>
      <c r="C122" t="s">
        <v>4808</v>
      </c>
      <c r="D122" t="s">
        <v>7423</v>
      </c>
      <c r="F122" t="str">
        <f t="shared" si="2"/>
        <v xml:space="preserve"> 54_1TI_01_12 </v>
      </c>
      <c r="G122" t="str">
        <f t="shared" si="3"/>
        <v xml:space="preserve"> me into the </v>
      </c>
    </row>
    <row r="123" spans="1:7" x14ac:dyDescent="0.25">
      <c r="A123" t="s">
        <v>6745</v>
      </c>
      <c r="B123" t="s">
        <v>6744</v>
      </c>
      <c r="C123" t="s">
        <v>6743</v>
      </c>
      <c r="D123" t="s">
        <v>7423</v>
      </c>
      <c r="F123" t="str">
        <f t="shared" si="2"/>
        <v xml:space="preserve"> 54_1TI_01_13 </v>
      </c>
      <c r="G123" t="str">
        <f t="shared" si="3"/>
        <v xml:space="preserve"> because I did </v>
      </c>
    </row>
    <row r="124" spans="1:7" x14ac:dyDescent="0.25">
      <c r="A124" t="s">
        <v>6745</v>
      </c>
      <c r="B124" t="s">
        <v>4768</v>
      </c>
      <c r="C124" t="s">
        <v>7187</v>
      </c>
      <c r="D124" t="s">
        <v>7423</v>
      </c>
      <c r="F124" t="str">
        <f t="shared" si="2"/>
        <v xml:space="preserve"> 54_1TI_01_13 </v>
      </c>
      <c r="G124" t="str">
        <f t="shared" si="3"/>
        <v xml:space="preserve"> I did it </v>
      </c>
    </row>
    <row r="125" spans="1:7" x14ac:dyDescent="0.25">
      <c r="A125" t="s">
        <v>6745</v>
      </c>
      <c r="B125" t="s">
        <v>7422</v>
      </c>
      <c r="C125" t="s">
        <v>7255</v>
      </c>
      <c r="D125" t="s">
        <v>5239</v>
      </c>
      <c r="F125" t="str">
        <f t="shared" si="2"/>
        <v xml:space="preserve"> 54_1TI_01_13 </v>
      </c>
      <c r="G125" t="str">
        <f t="shared" si="3"/>
        <v xml:space="preserve"> I obtained mercy </v>
      </c>
    </row>
    <row r="126" spans="1:7" x14ac:dyDescent="0.25">
      <c r="A126" t="s">
        <v>1391</v>
      </c>
      <c r="B126" t="s">
        <v>7422</v>
      </c>
      <c r="C126" t="s">
        <v>7256</v>
      </c>
      <c r="D126" t="s">
        <v>1395</v>
      </c>
      <c r="F126" t="str">
        <f t="shared" si="2"/>
        <v xml:space="preserve"> 54_1TI_01_14 </v>
      </c>
      <c r="G126" t="str">
        <f t="shared" si="3"/>
        <v xml:space="preserve"> and love which </v>
      </c>
    </row>
    <row r="127" spans="1:7" x14ac:dyDescent="0.25">
      <c r="A127" t="s">
        <v>1391</v>
      </c>
      <c r="B127" t="s">
        <v>7422</v>
      </c>
      <c r="C127" t="s">
        <v>7257</v>
      </c>
      <c r="D127" t="s">
        <v>1395</v>
      </c>
      <c r="F127" t="str">
        <f t="shared" si="2"/>
        <v xml:space="preserve"> 54_1TI_01_14 </v>
      </c>
      <c r="G127" t="str">
        <f t="shared" si="3"/>
        <v xml:space="preserve"> and love which is </v>
      </c>
    </row>
    <row r="128" spans="1:7" x14ac:dyDescent="0.25">
      <c r="A128" t="s">
        <v>1391</v>
      </c>
      <c r="B128" t="s">
        <v>6651</v>
      </c>
      <c r="C128" t="s">
        <v>6868</v>
      </c>
      <c r="D128" t="s">
        <v>7423</v>
      </c>
      <c r="F128" t="str">
        <f t="shared" si="2"/>
        <v xml:space="preserve"> 54_1TI_01_14 </v>
      </c>
      <c r="G128" t="str">
        <f t="shared" si="3"/>
        <v xml:space="preserve"> and the grace </v>
      </c>
    </row>
    <row r="129" spans="1:7" x14ac:dyDescent="0.25">
      <c r="A129" t="s">
        <v>1391</v>
      </c>
      <c r="B129" t="s">
        <v>6651</v>
      </c>
      <c r="C129" t="s">
        <v>6869</v>
      </c>
      <c r="D129" t="s">
        <v>7423</v>
      </c>
      <c r="F129" t="str">
        <f t="shared" si="2"/>
        <v xml:space="preserve"> 54_1TI_01_14 </v>
      </c>
      <c r="G129" t="str">
        <f t="shared" si="3"/>
        <v xml:space="preserve"> and the grace of </v>
      </c>
    </row>
    <row r="130" spans="1:7" x14ac:dyDescent="0.25">
      <c r="A130" t="s">
        <v>1391</v>
      </c>
      <c r="B130" t="s">
        <v>6959</v>
      </c>
      <c r="C130" t="s">
        <v>7221</v>
      </c>
      <c r="D130" t="s">
        <v>7423</v>
      </c>
      <c r="F130" t="str">
        <f t="shared" ref="F130:F193" si="4">+A130</f>
        <v xml:space="preserve"> 54_1TI_01_14 </v>
      </c>
      <c r="G130" t="str">
        <f t="shared" ref="G130:G193" si="5">+C130</f>
        <v xml:space="preserve"> faith and love </v>
      </c>
    </row>
    <row r="131" spans="1:7" x14ac:dyDescent="0.25">
      <c r="A131" t="s">
        <v>1391</v>
      </c>
      <c r="B131" t="s">
        <v>7422</v>
      </c>
      <c r="C131" t="s">
        <v>7258</v>
      </c>
      <c r="D131" t="s">
        <v>1395</v>
      </c>
      <c r="F131" t="str">
        <f t="shared" si="4"/>
        <v xml:space="preserve"> 54_1TI_01_14 </v>
      </c>
      <c r="G131" t="str">
        <f t="shared" si="5"/>
        <v xml:space="preserve"> faith and love which </v>
      </c>
    </row>
    <row r="132" spans="1:7" x14ac:dyDescent="0.25">
      <c r="A132" t="s">
        <v>1391</v>
      </c>
      <c r="B132" t="s">
        <v>6666</v>
      </c>
      <c r="C132" t="s">
        <v>7149</v>
      </c>
      <c r="D132" t="s">
        <v>6668</v>
      </c>
      <c r="F132" t="str">
        <f t="shared" si="4"/>
        <v xml:space="preserve"> 54_1TI_01_14 </v>
      </c>
      <c r="G132" t="str">
        <f t="shared" si="5"/>
        <v xml:space="preserve"> grace of our </v>
      </c>
    </row>
    <row r="133" spans="1:7" x14ac:dyDescent="0.25">
      <c r="A133" t="s">
        <v>1391</v>
      </c>
      <c r="B133" t="s">
        <v>6666</v>
      </c>
      <c r="C133" t="s">
        <v>7150</v>
      </c>
      <c r="D133" t="s">
        <v>6668</v>
      </c>
      <c r="F133" t="str">
        <f t="shared" si="4"/>
        <v xml:space="preserve"> 54_1TI_01_14 </v>
      </c>
      <c r="G133" t="str">
        <f t="shared" si="5"/>
        <v xml:space="preserve"> grace of our Lord </v>
      </c>
    </row>
    <row r="134" spans="1:7" x14ac:dyDescent="0.25">
      <c r="A134" t="s">
        <v>1391</v>
      </c>
      <c r="B134" t="s">
        <v>5352</v>
      </c>
      <c r="C134" t="s">
        <v>7072</v>
      </c>
      <c r="D134" t="s">
        <v>1392</v>
      </c>
      <c r="F134" t="str">
        <f t="shared" si="4"/>
        <v xml:space="preserve"> 54_1TI_01_14 </v>
      </c>
      <c r="G134" t="str">
        <f t="shared" si="5"/>
        <v xml:space="preserve"> in Christ Jesus </v>
      </c>
    </row>
    <row r="135" spans="1:7" x14ac:dyDescent="0.25">
      <c r="A135" t="s">
        <v>1391</v>
      </c>
      <c r="B135" t="s">
        <v>1384</v>
      </c>
      <c r="C135" t="s">
        <v>7089</v>
      </c>
      <c r="D135" t="s">
        <v>1392</v>
      </c>
      <c r="F135" t="str">
        <f t="shared" si="4"/>
        <v xml:space="preserve"> 54_1TI_01_14 </v>
      </c>
      <c r="G135" t="str">
        <f t="shared" si="5"/>
        <v xml:space="preserve"> is in Christ </v>
      </c>
    </row>
    <row r="136" spans="1:7" x14ac:dyDescent="0.25">
      <c r="A136" t="s">
        <v>1391</v>
      </c>
      <c r="B136" t="s">
        <v>7422</v>
      </c>
      <c r="C136" t="s">
        <v>7259</v>
      </c>
      <c r="D136" t="s">
        <v>1395</v>
      </c>
      <c r="F136" t="str">
        <f t="shared" si="4"/>
        <v xml:space="preserve"> 54_1TI_01_14 </v>
      </c>
      <c r="G136" t="str">
        <f t="shared" si="5"/>
        <v xml:space="preserve"> love which is </v>
      </c>
    </row>
    <row r="137" spans="1:7" x14ac:dyDescent="0.25">
      <c r="A137" t="s">
        <v>1391</v>
      </c>
      <c r="B137" t="s">
        <v>7422</v>
      </c>
      <c r="C137" t="s">
        <v>7260</v>
      </c>
      <c r="D137" t="s">
        <v>1395</v>
      </c>
      <c r="F137" t="str">
        <f t="shared" si="4"/>
        <v xml:space="preserve"> 54_1TI_01_14 </v>
      </c>
      <c r="G137" t="str">
        <f t="shared" si="5"/>
        <v xml:space="preserve"> love which is in </v>
      </c>
    </row>
    <row r="138" spans="1:7" x14ac:dyDescent="0.25">
      <c r="A138" t="s">
        <v>1391</v>
      </c>
      <c r="B138" t="s">
        <v>6666</v>
      </c>
      <c r="C138" t="s">
        <v>7020</v>
      </c>
      <c r="D138" t="s">
        <v>1276</v>
      </c>
      <c r="F138" t="str">
        <f t="shared" si="4"/>
        <v xml:space="preserve"> 54_1TI_01_14 </v>
      </c>
      <c r="G138" t="str">
        <f t="shared" si="5"/>
        <v xml:space="preserve"> of our Lord </v>
      </c>
    </row>
    <row r="139" spans="1:7" x14ac:dyDescent="0.25">
      <c r="A139" t="s">
        <v>1391</v>
      </c>
      <c r="B139" t="s">
        <v>7422</v>
      </c>
      <c r="C139" t="s">
        <v>7261</v>
      </c>
      <c r="D139" t="s">
        <v>7262</v>
      </c>
      <c r="F139" t="str">
        <f t="shared" si="4"/>
        <v xml:space="preserve"> 54_1TI_01_14 </v>
      </c>
      <c r="G139" t="str">
        <f t="shared" si="5"/>
        <v xml:space="preserve"> our Lord was </v>
      </c>
    </row>
    <row r="140" spans="1:7" x14ac:dyDescent="0.25">
      <c r="A140" t="s">
        <v>1391</v>
      </c>
      <c r="B140" t="s">
        <v>6666</v>
      </c>
      <c r="C140" t="s">
        <v>6649</v>
      </c>
      <c r="D140" t="s">
        <v>6667</v>
      </c>
      <c r="F140" t="str">
        <f t="shared" si="4"/>
        <v xml:space="preserve"> 54_1TI_01_14 </v>
      </c>
      <c r="G140" t="str">
        <f t="shared" si="5"/>
        <v xml:space="preserve"> the grace of </v>
      </c>
    </row>
    <row r="141" spans="1:7" x14ac:dyDescent="0.25">
      <c r="A141" t="s">
        <v>1391</v>
      </c>
      <c r="B141" t="s">
        <v>6666</v>
      </c>
      <c r="C141" t="s">
        <v>7151</v>
      </c>
      <c r="D141" t="s">
        <v>6668</v>
      </c>
      <c r="F141" t="str">
        <f t="shared" si="4"/>
        <v xml:space="preserve"> 54_1TI_01_14 </v>
      </c>
      <c r="G141" t="str">
        <f t="shared" si="5"/>
        <v xml:space="preserve"> The grace of our </v>
      </c>
    </row>
    <row r="142" spans="1:7" x14ac:dyDescent="0.25">
      <c r="A142" t="s">
        <v>1391</v>
      </c>
      <c r="B142" t="s">
        <v>1390</v>
      </c>
      <c r="C142" t="s">
        <v>1312</v>
      </c>
      <c r="D142" t="s">
        <v>1392</v>
      </c>
      <c r="F142" t="str">
        <f t="shared" si="4"/>
        <v xml:space="preserve"> 54_1TI_01_14 </v>
      </c>
      <c r="G142" t="str">
        <f t="shared" si="5"/>
        <v xml:space="preserve"> which is in </v>
      </c>
    </row>
    <row r="143" spans="1:7" x14ac:dyDescent="0.25">
      <c r="A143" t="s">
        <v>1391</v>
      </c>
      <c r="B143" t="s">
        <v>1384</v>
      </c>
      <c r="C143" t="s">
        <v>7117</v>
      </c>
      <c r="D143" t="s">
        <v>1393</v>
      </c>
      <c r="F143" t="str">
        <f t="shared" si="4"/>
        <v xml:space="preserve"> 54_1TI_01_14 </v>
      </c>
      <c r="G143" t="str">
        <f t="shared" si="5"/>
        <v xml:space="preserve"> which is in Christ </v>
      </c>
    </row>
    <row r="144" spans="1:7" x14ac:dyDescent="0.25">
      <c r="A144" t="s">
        <v>4356</v>
      </c>
      <c r="B144" t="s">
        <v>7422</v>
      </c>
      <c r="C144" t="s">
        <v>7263</v>
      </c>
      <c r="D144" t="s">
        <v>4837</v>
      </c>
      <c r="F144" t="str">
        <f t="shared" si="4"/>
        <v xml:space="preserve"> 54_1TI_01_15 </v>
      </c>
      <c r="G144" t="str">
        <f t="shared" si="5"/>
        <v xml:space="preserve"> a faithful saying </v>
      </c>
    </row>
    <row r="145" spans="1:7" x14ac:dyDescent="0.25">
      <c r="A145" t="s">
        <v>4356</v>
      </c>
      <c r="B145" t="s">
        <v>7422</v>
      </c>
      <c r="C145" t="s">
        <v>7264</v>
      </c>
      <c r="D145" t="s">
        <v>4837</v>
      </c>
      <c r="F145" t="str">
        <f t="shared" si="4"/>
        <v xml:space="preserve"> 54_1TI_01_15 </v>
      </c>
      <c r="G145" t="str">
        <f t="shared" si="5"/>
        <v xml:space="preserve"> a faithful saying and </v>
      </c>
    </row>
    <row r="146" spans="1:7" x14ac:dyDescent="0.25">
      <c r="A146" t="s">
        <v>4356</v>
      </c>
      <c r="B146" t="s">
        <v>7422</v>
      </c>
      <c r="C146" t="s">
        <v>7265</v>
      </c>
      <c r="D146" t="s">
        <v>4837</v>
      </c>
      <c r="F146" t="str">
        <f t="shared" si="4"/>
        <v xml:space="preserve"> 54_1TI_01_15 </v>
      </c>
      <c r="G146" t="str">
        <f t="shared" si="5"/>
        <v xml:space="preserve"> and worthy of </v>
      </c>
    </row>
    <row r="147" spans="1:7" x14ac:dyDescent="0.25">
      <c r="A147" t="s">
        <v>4356</v>
      </c>
      <c r="B147" t="s">
        <v>7422</v>
      </c>
      <c r="C147" t="s">
        <v>7266</v>
      </c>
      <c r="D147" t="s">
        <v>4837</v>
      </c>
      <c r="F147" t="str">
        <f t="shared" si="4"/>
        <v xml:space="preserve"> 54_1TI_01_15 </v>
      </c>
      <c r="G147" t="str">
        <f t="shared" si="5"/>
        <v xml:space="preserve"> and worthy of all </v>
      </c>
    </row>
    <row r="148" spans="1:7" x14ac:dyDescent="0.25">
      <c r="A148" t="s">
        <v>4356</v>
      </c>
      <c r="B148" t="s">
        <v>4355</v>
      </c>
      <c r="C148" t="s">
        <v>4319</v>
      </c>
      <c r="D148" t="s">
        <v>7423</v>
      </c>
      <c r="F148" t="str">
        <f t="shared" si="4"/>
        <v xml:space="preserve"> 54_1TI_01_15 </v>
      </c>
      <c r="G148" t="str">
        <f t="shared" si="5"/>
        <v xml:space="preserve"> came into the </v>
      </c>
    </row>
    <row r="149" spans="1:7" x14ac:dyDescent="0.25">
      <c r="A149" t="s">
        <v>4356</v>
      </c>
      <c r="B149" t="s">
        <v>7422</v>
      </c>
      <c r="C149" t="s">
        <v>7267</v>
      </c>
      <c r="D149" t="s">
        <v>4837</v>
      </c>
      <c r="F149" t="str">
        <f t="shared" si="4"/>
        <v xml:space="preserve"> 54_1TI_01_15 </v>
      </c>
      <c r="G149" t="str">
        <f t="shared" si="5"/>
        <v xml:space="preserve"> faithful saying and </v>
      </c>
    </row>
    <row r="150" spans="1:7" x14ac:dyDescent="0.25">
      <c r="A150" t="s">
        <v>4356</v>
      </c>
      <c r="B150" t="s">
        <v>7422</v>
      </c>
      <c r="C150" t="s">
        <v>7268</v>
      </c>
      <c r="D150" t="s">
        <v>4837</v>
      </c>
      <c r="F150" t="str">
        <f t="shared" si="4"/>
        <v xml:space="preserve"> 54_1TI_01_15 </v>
      </c>
      <c r="G150" t="str">
        <f t="shared" si="5"/>
        <v xml:space="preserve"> faithful saying and worthy </v>
      </c>
    </row>
    <row r="151" spans="1:7" x14ac:dyDescent="0.25">
      <c r="A151" t="s">
        <v>4356</v>
      </c>
      <c r="B151" t="s">
        <v>6923</v>
      </c>
      <c r="C151" t="s">
        <v>6916</v>
      </c>
      <c r="D151" t="s">
        <v>6924</v>
      </c>
      <c r="F151" t="str">
        <f t="shared" si="4"/>
        <v xml:space="preserve"> 54_1TI_01_15 </v>
      </c>
      <c r="G151" t="str">
        <f t="shared" si="5"/>
        <v xml:space="preserve"> into the world </v>
      </c>
    </row>
    <row r="152" spans="1:7" x14ac:dyDescent="0.25">
      <c r="A152" t="s">
        <v>4356</v>
      </c>
      <c r="B152" t="s">
        <v>6803</v>
      </c>
      <c r="C152" t="s">
        <v>6930</v>
      </c>
      <c r="D152" t="s">
        <v>7423</v>
      </c>
      <c r="F152" t="str">
        <f t="shared" si="4"/>
        <v xml:space="preserve"> 54_1TI_01_15 </v>
      </c>
      <c r="G152" t="str">
        <f t="shared" si="5"/>
        <v xml:space="preserve"> into the world to </v>
      </c>
    </row>
    <row r="153" spans="1:7" x14ac:dyDescent="0.25">
      <c r="A153" t="s">
        <v>4356</v>
      </c>
      <c r="B153" t="s">
        <v>7422</v>
      </c>
      <c r="C153" t="s">
        <v>7269</v>
      </c>
      <c r="D153" t="s">
        <v>4837</v>
      </c>
      <c r="F153" t="str">
        <f t="shared" si="4"/>
        <v xml:space="preserve"> 54_1TI_01_15 </v>
      </c>
      <c r="G153" t="str">
        <f t="shared" si="5"/>
        <v xml:space="preserve"> is a faithful saying </v>
      </c>
    </row>
    <row r="154" spans="1:7" x14ac:dyDescent="0.25">
      <c r="A154" t="s">
        <v>4356</v>
      </c>
      <c r="B154" t="s">
        <v>4347</v>
      </c>
      <c r="C154" t="s">
        <v>6798</v>
      </c>
      <c r="D154" t="s">
        <v>7423</v>
      </c>
      <c r="F154" t="str">
        <f t="shared" si="4"/>
        <v xml:space="preserve"> 54_1TI_01_15 </v>
      </c>
      <c r="G154" t="str">
        <f t="shared" si="5"/>
        <v xml:space="preserve"> Jesus came into </v>
      </c>
    </row>
    <row r="155" spans="1:7" x14ac:dyDescent="0.25">
      <c r="A155" t="s">
        <v>4356</v>
      </c>
      <c r="B155" t="s">
        <v>7422</v>
      </c>
      <c r="C155" t="s">
        <v>7270</v>
      </c>
      <c r="D155" t="s">
        <v>4837</v>
      </c>
      <c r="F155" t="str">
        <f t="shared" si="4"/>
        <v xml:space="preserve"> 54_1TI_01_15 </v>
      </c>
      <c r="G155" t="str">
        <f t="shared" si="5"/>
        <v xml:space="preserve"> of all acceptation </v>
      </c>
    </row>
    <row r="156" spans="1:7" x14ac:dyDescent="0.25">
      <c r="A156" t="s">
        <v>4356</v>
      </c>
      <c r="B156" t="s">
        <v>6229</v>
      </c>
      <c r="C156" t="s">
        <v>6222</v>
      </c>
      <c r="D156" t="s">
        <v>7423</v>
      </c>
      <c r="F156" t="str">
        <f t="shared" si="4"/>
        <v xml:space="preserve"> 54_1TI_01_15 </v>
      </c>
      <c r="G156" t="str">
        <f t="shared" si="5"/>
        <v xml:space="preserve"> of whom I </v>
      </c>
    </row>
    <row r="157" spans="1:7" x14ac:dyDescent="0.25">
      <c r="A157" t="s">
        <v>4356</v>
      </c>
      <c r="B157" t="s">
        <v>7422</v>
      </c>
      <c r="C157" t="s">
        <v>7271</v>
      </c>
      <c r="D157" t="s">
        <v>4837</v>
      </c>
      <c r="F157" t="str">
        <f t="shared" si="4"/>
        <v xml:space="preserve"> 54_1TI_01_15 </v>
      </c>
      <c r="G157" t="str">
        <f t="shared" si="5"/>
        <v xml:space="preserve"> saying and worthy </v>
      </c>
    </row>
    <row r="158" spans="1:7" x14ac:dyDescent="0.25">
      <c r="A158" t="s">
        <v>4356</v>
      </c>
      <c r="B158" t="s">
        <v>7422</v>
      </c>
      <c r="C158" t="s">
        <v>7272</v>
      </c>
      <c r="D158" t="s">
        <v>4837</v>
      </c>
      <c r="F158" t="str">
        <f t="shared" si="4"/>
        <v xml:space="preserve"> 54_1TI_01_15 </v>
      </c>
      <c r="G158" t="str">
        <f t="shared" si="5"/>
        <v xml:space="preserve"> saying and worthy of </v>
      </c>
    </row>
    <row r="159" spans="1:7" x14ac:dyDescent="0.25">
      <c r="A159" t="s">
        <v>4356</v>
      </c>
      <c r="B159" t="s">
        <v>6804</v>
      </c>
      <c r="C159" t="s">
        <v>6801</v>
      </c>
      <c r="D159" t="s">
        <v>6805</v>
      </c>
      <c r="F159" t="str">
        <f t="shared" si="4"/>
        <v xml:space="preserve"> 54_1TI_01_15 </v>
      </c>
      <c r="G159" t="str">
        <f t="shared" si="5"/>
        <v xml:space="preserve"> the world to </v>
      </c>
    </row>
    <row r="160" spans="1:7" x14ac:dyDescent="0.25">
      <c r="A160" t="s">
        <v>4356</v>
      </c>
      <c r="B160" t="s">
        <v>4836</v>
      </c>
      <c r="C160" t="s">
        <v>4829</v>
      </c>
      <c r="D160" t="s">
        <v>2174</v>
      </c>
      <c r="F160" t="str">
        <f t="shared" si="4"/>
        <v xml:space="preserve"> 54_1TI_01_15 </v>
      </c>
      <c r="G160" t="str">
        <f t="shared" si="5"/>
        <v xml:space="preserve"> this is a </v>
      </c>
    </row>
    <row r="161" spans="1:7" x14ac:dyDescent="0.25">
      <c r="A161" t="s">
        <v>4356</v>
      </c>
      <c r="B161" t="s">
        <v>7422</v>
      </c>
      <c r="C161" t="s">
        <v>7273</v>
      </c>
      <c r="D161" t="s">
        <v>4837</v>
      </c>
      <c r="F161" t="str">
        <f t="shared" si="4"/>
        <v xml:space="preserve"> 54_1TI_01_15 </v>
      </c>
      <c r="G161" t="str">
        <f t="shared" si="5"/>
        <v xml:space="preserve"> This is a faithful </v>
      </c>
    </row>
    <row r="162" spans="1:7" x14ac:dyDescent="0.25">
      <c r="A162" t="s">
        <v>4356</v>
      </c>
      <c r="B162" t="s">
        <v>5825</v>
      </c>
      <c r="C162" t="s">
        <v>5822</v>
      </c>
      <c r="D162" t="s">
        <v>5826</v>
      </c>
      <c r="F162" t="str">
        <f t="shared" si="4"/>
        <v xml:space="preserve"> 54_1TI_01_15 </v>
      </c>
      <c r="G162" t="str">
        <f t="shared" si="5"/>
        <v xml:space="preserve"> whom I am </v>
      </c>
    </row>
    <row r="163" spans="1:7" x14ac:dyDescent="0.25">
      <c r="A163" t="s">
        <v>4356</v>
      </c>
      <c r="B163" t="s">
        <v>7422</v>
      </c>
      <c r="C163" t="s">
        <v>7274</v>
      </c>
      <c r="D163" t="s">
        <v>4837</v>
      </c>
      <c r="F163" t="str">
        <f t="shared" si="4"/>
        <v xml:space="preserve"> 54_1TI_01_15 </v>
      </c>
      <c r="G163" t="str">
        <f t="shared" si="5"/>
        <v xml:space="preserve"> worthy of all </v>
      </c>
    </row>
    <row r="164" spans="1:7" x14ac:dyDescent="0.25">
      <c r="A164" t="s">
        <v>4356</v>
      </c>
      <c r="B164" t="s">
        <v>7422</v>
      </c>
      <c r="C164" t="s">
        <v>7275</v>
      </c>
      <c r="D164" t="s">
        <v>4837</v>
      </c>
      <c r="F164" t="str">
        <f t="shared" si="4"/>
        <v xml:space="preserve"> 54_1TI_01_15 </v>
      </c>
      <c r="G164" t="str">
        <f t="shared" si="5"/>
        <v xml:space="preserve"> worthy of all acceptation </v>
      </c>
    </row>
    <row r="165" spans="1:7" x14ac:dyDescent="0.25">
      <c r="A165" t="s">
        <v>5239</v>
      </c>
      <c r="B165" t="s">
        <v>6937</v>
      </c>
      <c r="C165" t="s">
        <v>6931</v>
      </c>
      <c r="D165" t="s">
        <v>7423</v>
      </c>
      <c r="F165" t="str">
        <f t="shared" si="4"/>
        <v xml:space="preserve"> 54_1TI_01_16 </v>
      </c>
      <c r="G165" t="str">
        <f t="shared" si="5"/>
        <v xml:space="preserve"> believe on him </v>
      </c>
    </row>
    <row r="166" spans="1:7" x14ac:dyDescent="0.25">
      <c r="A166" t="s">
        <v>5239</v>
      </c>
      <c r="B166" t="s">
        <v>5238</v>
      </c>
      <c r="C166" t="s">
        <v>5220</v>
      </c>
      <c r="D166" t="s">
        <v>5240</v>
      </c>
      <c r="F166" t="str">
        <f t="shared" si="4"/>
        <v xml:space="preserve"> 54_1TI_01_16 </v>
      </c>
      <c r="G166" t="str">
        <f t="shared" si="5"/>
        <v xml:space="preserve"> for this cause </v>
      </c>
    </row>
    <row r="167" spans="1:7" x14ac:dyDescent="0.25">
      <c r="A167" t="s">
        <v>5239</v>
      </c>
      <c r="B167" t="s">
        <v>5234</v>
      </c>
      <c r="C167" t="s">
        <v>7138</v>
      </c>
      <c r="D167" t="s">
        <v>7423</v>
      </c>
      <c r="F167" t="str">
        <f t="shared" si="4"/>
        <v xml:space="preserve"> 54_1TI_01_16 </v>
      </c>
      <c r="G167" t="str">
        <f t="shared" si="5"/>
        <v xml:space="preserve"> For this cause I </v>
      </c>
    </row>
    <row r="168" spans="1:7" x14ac:dyDescent="0.25">
      <c r="A168" t="s">
        <v>5239</v>
      </c>
      <c r="B168" t="s">
        <v>6745</v>
      </c>
      <c r="C168" t="s">
        <v>7255</v>
      </c>
      <c r="D168" t="s">
        <v>7423</v>
      </c>
      <c r="F168" t="str">
        <f t="shared" si="4"/>
        <v xml:space="preserve"> 54_1TI_01_16 </v>
      </c>
      <c r="G168" t="str">
        <f t="shared" si="5"/>
        <v xml:space="preserve"> I obtained mercy </v>
      </c>
    </row>
    <row r="169" spans="1:7" x14ac:dyDescent="0.25">
      <c r="A169" t="s">
        <v>5239</v>
      </c>
      <c r="B169" t="s">
        <v>6417</v>
      </c>
      <c r="C169" t="s">
        <v>7198</v>
      </c>
      <c r="D169" t="s">
        <v>7423</v>
      </c>
      <c r="F169" t="str">
        <f t="shared" si="4"/>
        <v xml:space="preserve"> 54_1TI_01_16 </v>
      </c>
      <c r="G169" t="str">
        <f t="shared" si="5"/>
        <v xml:space="preserve"> Jesus Christ might </v>
      </c>
    </row>
    <row r="170" spans="1:7" x14ac:dyDescent="0.25">
      <c r="A170" t="s">
        <v>5239</v>
      </c>
      <c r="B170" t="s">
        <v>6525</v>
      </c>
      <c r="C170" t="s">
        <v>6523</v>
      </c>
      <c r="D170" t="s">
        <v>7423</v>
      </c>
      <c r="F170" t="str">
        <f t="shared" si="4"/>
        <v xml:space="preserve"> 54_1TI_01_16 </v>
      </c>
      <c r="G170" t="str">
        <f t="shared" si="5"/>
        <v xml:space="preserve"> show forth all </v>
      </c>
    </row>
    <row r="171" spans="1:7" x14ac:dyDescent="0.25">
      <c r="A171" t="s">
        <v>5239</v>
      </c>
      <c r="B171" t="s">
        <v>5234</v>
      </c>
      <c r="C171" t="s">
        <v>7139</v>
      </c>
      <c r="D171" t="s">
        <v>7423</v>
      </c>
      <c r="F171" t="str">
        <f t="shared" si="4"/>
        <v xml:space="preserve"> 54_1TI_01_16 </v>
      </c>
      <c r="G171" t="str">
        <f t="shared" si="5"/>
        <v xml:space="preserve"> this cause I </v>
      </c>
    </row>
    <row r="172" spans="1:7" x14ac:dyDescent="0.25">
      <c r="A172" t="s">
        <v>5239</v>
      </c>
      <c r="B172" t="s">
        <v>6314</v>
      </c>
      <c r="C172" t="s">
        <v>6303</v>
      </c>
      <c r="D172" t="s">
        <v>6315</v>
      </c>
      <c r="F172" t="str">
        <f t="shared" si="4"/>
        <v xml:space="preserve"> 54_1TI_01_16 </v>
      </c>
      <c r="G172" t="str">
        <f t="shared" si="5"/>
        <v xml:space="preserve"> to them which </v>
      </c>
    </row>
    <row r="173" spans="1:7" x14ac:dyDescent="0.25">
      <c r="A173" t="s">
        <v>5027</v>
      </c>
      <c r="B173" t="s">
        <v>7422</v>
      </c>
      <c r="C173" t="s">
        <v>7276</v>
      </c>
      <c r="D173" t="s">
        <v>6209</v>
      </c>
      <c r="F173" t="str">
        <f t="shared" si="4"/>
        <v xml:space="preserve"> 54_1TI_01_17 </v>
      </c>
      <c r="G173" t="str">
        <f t="shared" si="5"/>
        <v xml:space="preserve"> be honour and </v>
      </c>
    </row>
    <row r="174" spans="1:7" x14ac:dyDescent="0.25">
      <c r="A174" t="s">
        <v>5027</v>
      </c>
      <c r="B174" t="s">
        <v>5026</v>
      </c>
      <c r="C174" t="s">
        <v>4976</v>
      </c>
      <c r="D174" t="s">
        <v>665</v>
      </c>
      <c r="F174" t="str">
        <f t="shared" si="4"/>
        <v xml:space="preserve"> 54_1TI_01_17 </v>
      </c>
      <c r="G174" t="str">
        <f t="shared" si="5"/>
        <v xml:space="preserve"> for ever and </v>
      </c>
    </row>
    <row r="175" spans="1:7" x14ac:dyDescent="0.25">
      <c r="A175" t="s">
        <v>5027</v>
      </c>
      <c r="B175" t="s">
        <v>5026</v>
      </c>
      <c r="C175" t="s">
        <v>6753</v>
      </c>
      <c r="D175" t="s">
        <v>665</v>
      </c>
      <c r="F175" t="str">
        <f t="shared" si="4"/>
        <v xml:space="preserve"> 54_1TI_01_17 </v>
      </c>
      <c r="G175" t="str">
        <f t="shared" si="5"/>
        <v xml:space="preserve"> glory for ever </v>
      </c>
    </row>
    <row r="176" spans="1:7" x14ac:dyDescent="0.25">
      <c r="A176" t="s">
        <v>5027</v>
      </c>
      <c r="B176" t="s">
        <v>7422</v>
      </c>
      <c r="C176" t="s">
        <v>7277</v>
      </c>
      <c r="D176" t="s">
        <v>6777</v>
      </c>
      <c r="F176" t="str">
        <f t="shared" si="4"/>
        <v xml:space="preserve"> 54_1TI_01_17 </v>
      </c>
      <c r="G176" t="str">
        <f t="shared" si="5"/>
        <v xml:space="preserve"> honour and glory </v>
      </c>
    </row>
    <row r="177" spans="1:7" x14ac:dyDescent="0.25">
      <c r="A177" t="s">
        <v>5027</v>
      </c>
      <c r="B177" t="s">
        <v>6486</v>
      </c>
      <c r="C177" t="s">
        <v>6485</v>
      </c>
      <c r="D177" t="s">
        <v>7423</v>
      </c>
      <c r="F177" t="str">
        <f t="shared" si="4"/>
        <v xml:space="preserve"> 54_1TI_01_17 </v>
      </c>
      <c r="G177" t="str">
        <f t="shared" si="5"/>
        <v xml:space="preserve"> now unto the </v>
      </c>
    </row>
    <row r="178" spans="1:7" x14ac:dyDescent="0.25">
      <c r="A178" t="s">
        <v>5027</v>
      </c>
      <c r="B178" t="s">
        <v>5159</v>
      </c>
      <c r="C178" t="s">
        <v>6487</v>
      </c>
      <c r="D178" t="s">
        <v>7423</v>
      </c>
      <c r="F178" t="str">
        <f t="shared" si="4"/>
        <v xml:space="preserve"> 54_1TI_01_17 </v>
      </c>
      <c r="G178" t="str">
        <f t="shared" si="5"/>
        <v xml:space="preserve"> now unto the king </v>
      </c>
    </row>
    <row r="179" spans="1:7" x14ac:dyDescent="0.25">
      <c r="A179" t="s">
        <v>5027</v>
      </c>
      <c r="B179" t="s">
        <v>7422</v>
      </c>
      <c r="C179" t="s">
        <v>7279</v>
      </c>
      <c r="D179" t="s">
        <v>7229</v>
      </c>
      <c r="F179" t="str">
        <f t="shared" si="4"/>
        <v xml:space="preserve"> 54_1TI_01_17 </v>
      </c>
      <c r="G179" t="str">
        <f t="shared" si="5"/>
        <v xml:space="preserve"> only wise God </v>
      </c>
    </row>
    <row r="180" spans="1:7" x14ac:dyDescent="0.25">
      <c r="A180" t="s">
        <v>5027</v>
      </c>
      <c r="B180" t="s">
        <v>7422</v>
      </c>
      <c r="C180" t="s">
        <v>7280</v>
      </c>
      <c r="D180" t="s">
        <v>7229</v>
      </c>
      <c r="F180" t="str">
        <f t="shared" si="4"/>
        <v xml:space="preserve"> 54_1TI_01_17 </v>
      </c>
      <c r="G180" t="str">
        <f t="shared" si="5"/>
        <v xml:space="preserve"> the only wise </v>
      </c>
    </row>
    <row r="181" spans="1:7" x14ac:dyDescent="0.25">
      <c r="A181" t="s">
        <v>5027</v>
      </c>
      <c r="B181" t="s">
        <v>7422</v>
      </c>
      <c r="C181" t="s">
        <v>7281</v>
      </c>
      <c r="D181" t="s">
        <v>7229</v>
      </c>
      <c r="F181" t="str">
        <f t="shared" si="4"/>
        <v xml:space="preserve"> 54_1TI_01_17 </v>
      </c>
      <c r="G181" t="str">
        <f t="shared" si="5"/>
        <v xml:space="preserve"> the only wise God </v>
      </c>
    </row>
    <row r="182" spans="1:7" x14ac:dyDescent="0.25">
      <c r="A182" t="s">
        <v>5027</v>
      </c>
      <c r="B182" t="s">
        <v>5178</v>
      </c>
      <c r="C182" t="s">
        <v>5127</v>
      </c>
      <c r="D182" t="s">
        <v>7423</v>
      </c>
      <c r="F182" t="str">
        <f t="shared" si="4"/>
        <v xml:space="preserve"> 54_1TI_01_17 </v>
      </c>
      <c r="G182" t="str">
        <f t="shared" si="5"/>
        <v xml:space="preserve"> unto the king </v>
      </c>
    </row>
    <row r="183" spans="1:7" x14ac:dyDescent="0.25">
      <c r="A183" t="s">
        <v>1453</v>
      </c>
      <c r="B183" t="s">
        <v>3275</v>
      </c>
      <c r="C183" t="s">
        <v>3053</v>
      </c>
      <c r="D183" t="s">
        <v>1393</v>
      </c>
      <c r="F183" t="str">
        <f t="shared" si="4"/>
        <v xml:space="preserve"> 54_1TI_01_18 </v>
      </c>
      <c r="G183" t="str">
        <f t="shared" si="5"/>
        <v xml:space="preserve"> according to the </v>
      </c>
    </row>
    <row r="184" spans="1:7" x14ac:dyDescent="0.25">
      <c r="A184" t="s">
        <v>1453</v>
      </c>
      <c r="B184" t="s">
        <v>1452</v>
      </c>
      <c r="C184" t="s">
        <v>1424</v>
      </c>
      <c r="D184" t="s">
        <v>7423</v>
      </c>
      <c r="F184" t="str">
        <f t="shared" si="4"/>
        <v xml:space="preserve"> 54_1TI_01_18 </v>
      </c>
      <c r="G184" t="str">
        <f t="shared" si="5"/>
        <v xml:space="preserve"> thee that thou </v>
      </c>
    </row>
    <row r="185" spans="1:7" x14ac:dyDescent="0.25">
      <c r="A185" t="s">
        <v>6338</v>
      </c>
      <c r="B185" t="s">
        <v>1574</v>
      </c>
      <c r="C185" t="s">
        <v>7241</v>
      </c>
      <c r="D185" t="s">
        <v>4031</v>
      </c>
      <c r="F185" t="str">
        <f t="shared" si="4"/>
        <v xml:space="preserve"> 54_1TI_01_19 </v>
      </c>
      <c r="G185" t="str">
        <f t="shared" si="5"/>
        <v xml:space="preserve"> a good conscience </v>
      </c>
    </row>
    <row r="186" spans="1:7" x14ac:dyDescent="0.25">
      <c r="A186" t="s">
        <v>6338</v>
      </c>
      <c r="B186" t="s">
        <v>6337</v>
      </c>
      <c r="C186" t="s">
        <v>6331</v>
      </c>
      <c r="D186" t="s">
        <v>7423</v>
      </c>
      <c r="F186" t="str">
        <f t="shared" si="4"/>
        <v xml:space="preserve"> 54_1TI_01_19 </v>
      </c>
      <c r="G186" t="str">
        <f t="shared" si="5"/>
        <v xml:space="preserve"> and a good </v>
      </c>
    </row>
    <row r="187" spans="1:7" x14ac:dyDescent="0.25">
      <c r="A187" t="s">
        <v>6338</v>
      </c>
      <c r="B187" t="s">
        <v>5616</v>
      </c>
      <c r="C187" t="s">
        <v>7246</v>
      </c>
      <c r="D187" t="s">
        <v>7423</v>
      </c>
      <c r="F187" t="str">
        <f t="shared" si="4"/>
        <v xml:space="preserve"> 54_1TI_01_19 </v>
      </c>
      <c r="G187" t="str">
        <f t="shared" si="5"/>
        <v xml:space="preserve"> which some having </v>
      </c>
    </row>
    <row r="188" spans="1:7" x14ac:dyDescent="0.25">
      <c r="A188" t="s">
        <v>1940</v>
      </c>
      <c r="B188" t="s">
        <v>5952</v>
      </c>
      <c r="C188" t="s">
        <v>5949</v>
      </c>
      <c r="D188" t="s">
        <v>7423</v>
      </c>
      <c r="F188" t="str">
        <f t="shared" si="4"/>
        <v xml:space="preserve"> 54_1TI_01_20 </v>
      </c>
      <c r="G188" t="str">
        <f t="shared" si="5"/>
        <v xml:space="preserve"> I have delivered </v>
      </c>
    </row>
    <row r="189" spans="1:7" x14ac:dyDescent="0.25">
      <c r="A189" t="s">
        <v>1940</v>
      </c>
      <c r="B189" t="s">
        <v>7422</v>
      </c>
      <c r="C189" t="s">
        <v>7282</v>
      </c>
      <c r="D189" t="s">
        <v>7283</v>
      </c>
      <c r="F189" t="str">
        <f t="shared" si="4"/>
        <v xml:space="preserve"> 54_1TI_01_20 </v>
      </c>
      <c r="G189" t="str">
        <f t="shared" si="5"/>
        <v xml:space="preserve"> is Hymenaeus and </v>
      </c>
    </row>
    <row r="190" spans="1:7" x14ac:dyDescent="0.25">
      <c r="A190" t="s">
        <v>1940</v>
      </c>
      <c r="B190" t="s">
        <v>7422</v>
      </c>
      <c r="C190" t="s">
        <v>7284</v>
      </c>
      <c r="D190" t="s">
        <v>7283</v>
      </c>
      <c r="F190" t="str">
        <f t="shared" si="4"/>
        <v xml:space="preserve"> 54_1TI_01_20 </v>
      </c>
      <c r="G190" t="str">
        <f t="shared" si="5"/>
        <v xml:space="preserve"> Of whom is </v>
      </c>
    </row>
    <row r="191" spans="1:7" x14ac:dyDescent="0.25">
      <c r="A191" t="s">
        <v>1940</v>
      </c>
      <c r="B191" t="s">
        <v>7422</v>
      </c>
      <c r="C191" t="s">
        <v>7285</v>
      </c>
      <c r="D191" t="s">
        <v>7283</v>
      </c>
      <c r="F191" t="str">
        <f t="shared" si="4"/>
        <v xml:space="preserve"> 54_1TI_01_20 </v>
      </c>
      <c r="G191" t="str">
        <f t="shared" si="5"/>
        <v xml:space="preserve"> Of whom is Hymenaeus </v>
      </c>
    </row>
    <row r="192" spans="1:7" x14ac:dyDescent="0.25">
      <c r="A192" t="s">
        <v>1940</v>
      </c>
      <c r="B192" t="s">
        <v>1939</v>
      </c>
      <c r="C192" t="s">
        <v>1819</v>
      </c>
      <c r="D192" t="s">
        <v>1941</v>
      </c>
      <c r="F192" t="str">
        <f t="shared" si="4"/>
        <v xml:space="preserve"> 54_1TI_01_20 </v>
      </c>
      <c r="G192" t="str">
        <f t="shared" si="5"/>
        <v xml:space="preserve"> that they may </v>
      </c>
    </row>
    <row r="193" spans="1:7" x14ac:dyDescent="0.25">
      <c r="A193" t="s">
        <v>1940</v>
      </c>
      <c r="B193" t="s">
        <v>7422</v>
      </c>
      <c r="C193" t="s">
        <v>7286</v>
      </c>
      <c r="D193" t="s">
        <v>7283</v>
      </c>
      <c r="F193" t="str">
        <f t="shared" si="4"/>
        <v xml:space="preserve"> 54_1TI_01_20 </v>
      </c>
      <c r="G193" t="str">
        <f t="shared" si="5"/>
        <v xml:space="preserve"> whom is Hymenaeus </v>
      </c>
    </row>
    <row r="194" spans="1:7" x14ac:dyDescent="0.25">
      <c r="A194" t="s">
        <v>1940</v>
      </c>
      <c r="B194" t="s">
        <v>7422</v>
      </c>
      <c r="C194" t="s">
        <v>7287</v>
      </c>
      <c r="D194" t="s">
        <v>7283</v>
      </c>
      <c r="F194" t="str">
        <f t="shared" ref="F194:F257" si="6">+A194</f>
        <v xml:space="preserve"> 54_1TI_01_20 </v>
      </c>
      <c r="G194" t="str">
        <f t="shared" ref="G194:G257" si="7">+C194</f>
        <v xml:space="preserve"> whom is Hymenaeus and </v>
      </c>
    </row>
    <row r="195" spans="1:7" x14ac:dyDescent="0.25">
      <c r="A195" t="s">
        <v>5791</v>
      </c>
      <c r="B195" t="s">
        <v>5790</v>
      </c>
      <c r="C195" t="s">
        <v>5788</v>
      </c>
      <c r="D195" t="s">
        <v>7423</v>
      </c>
      <c r="F195" t="str">
        <f t="shared" si="6"/>
        <v xml:space="preserve"> 54_1TI_02_01 </v>
      </c>
      <c r="G195" t="str">
        <f t="shared" si="7"/>
        <v xml:space="preserve"> be made for </v>
      </c>
    </row>
    <row r="196" spans="1:7" x14ac:dyDescent="0.25">
      <c r="A196" t="s">
        <v>5791</v>
      </c>
      <c r="B196" t="s">
        <v>5790</v>
      </c>
      <c r="C196" t="s">
        <v>6457</v>
      </c>
      <c r="D196" t="s">
        <v>7423</v>
      </c>
      <c r="F196" t="str">
        <f t="shared" si="6"/>
        <v xml:space="preserve"> 54_1TI_02_01 </v>
      </c>
      <c r="G196" t="str">
        <f t="shared" si="7"/>
        <v xml:space="preserve"> be made for all </v>
      </c>
    </row>
    <row r="197" spans="1:7" x14ac:dyDescent="0.25">
      <c r="A197" t="s">
        <v>5791</v>
      </c>
      <c r="B197" t="s">
        <v>3253</v>
      </c>
      <c r="C197" t="s">
        <v>6132</v>
      </c>
      <c r="D197" t="s">
        <v>7423</v>
      </c>
      <c r="F197" t="str">
        <f t="shared" si="6"/>
        <v xml:space="preserve"> 54_1TI_02_01 </v>
      </c>
      <c r="G197" t="str">
        <f t="shared" si="7"/>
        <v xml:space="preserve"> first of all </v>
      </c>
    </row>
    <row r="198" spans="1:7" x14ac:dyDescent="0.25">
      <c r="A198" t="s">
        <v>5791</v>
      </c>
      <c r="B198" t="s">
        <v>6854</v>
      </c>
      <c r="C198" t="s">
        <v>6852</v>
      </c>
      <c r="D198" t="s">
        <v>7423</v>
      </c>
      <c r="F198" t="str">
        <f t="shared" si="6"/>
        <v xml:space="preserve"> 54_1TI_02_01 </v>
      </c>
      <c r="G198" t="str">
        <f t="shared" si="7"/>
        <v xml:space="preserve"> for all men </v>
      </c>
    </row>
    <row r="199" spans="1:7" x14ac:dyDescent="0.25">
      <c r="A199" t="s">
        <v>5791</v>
      </c>
      <c r="B199" t="s">
        <v>5790</v>
      </c>
      <c r="C199" t="s">
        <v>6458</v>
      </c>
      <c r="D199" t="s">
        <v>7423</v>
      </c>
      <c r="F199" t="str">
        <f t="shared" si="6"/>
        <v xml:space="preserve"> 54_1TI_02_01 </v>
      </c>
      <c r="G199" t="str">
        <f t="shared" si="7"/>
        <v xml:space="preserve"> made for all </v>
      </c>
    </row>
    <row r="200" spans="1:7" x14ac:dyDescent="0.25">
      <c r="A200" t="s">
        <v>3375</v>
      </c>
      <c r="B200" t="s">
        <v>3430</v>
      </c>
      <c r="C200" t="s">
        <v>3407</v>
      </c>
      <c r="D200" t="s">
        <v>3431</v>
      </c>
      <c r="F200" t="str">
        <f t="shared" si="6"/>
        <v xml:space="preserve"> 54_1TI_02_02 </v>
      </c>
      <c r="G200" t="str">
        <f t="shared" si="7"/>
        <v xml:space="preserve"> all that are </v>
      </c>
    </row>
    <row r="201" spans="1:7" x14ac:dyDescent="0.25">
      <c r="A201" t="s">
        <v>3375</v>
      </c>
      <c r="B201" t="s">
        <v>3430</v>
      </c>
      <c r="C201" t="s">
        <v>5694</v>
      </c>
      <c r="D201" t="s">
        <v>3432</v>
      </c>
      <c r="F201" t="str">
        <f t="shared" si="6"/>
        <v xml:space="preserve"> 54_1TI_02_02 </v>
      </c>
      <c r="G201" t="str">
        <f t="shared" si="7"/>
        <v xml:space="preserve"> all that are in </v>
      </c>
    </row>
    <row r="202" spans="1:7" x14ac:dyDescent="0.25">
      <c r="A202" t="s">
        <v>3375</v>
      </c>
      <c r="B202" t="s">
        <v>5632</v>
      </c>
      <c r="C202" t="s">
        <v>5617</v>
      </c>
      <c r="D202" t="s">
        <v>7423</v>
      </c>
      <c r="F202" t="str">
        <f t="shared" si="6"/>
        <v xml:space="preserve"> 54_1TI_02_02 </v>
      </c>
      <c r="G202" t="str">
        <f t="shared" si="7"/>
        <v xml:space="preserve"> and for all </v>
      </c>
    </row>
    <row r="203" spans="1:7" x14ac:dyDescent="0.25">
      <c r="A203" t="s">
        <v>3375</v>
      </c>
      <c r="B203" t="s">
        <v>3630</v>
      </c>
      <c r="C203" t="s">
        <v>6353</v>
      </c>
      <c r="D203" t="s">
        <v>7423</v>
      </c>
      <c r="F203" t="str">
        <f t="shared" si="6"/>
        <v xml:space="preserve"> 54_1TI_02_02 </v>
      </c>
      <c r="G203" t="str">
        <f t="shared" si="7"/>
        <v xml:space="preserve"> and for all that </v>
      </c>
    </row>
    <row r="204" spans="1:7" x14ac:dyDescent="0.25">
      <c r="A204" t="s">
        <v>3375</v>
      </c>
      <c r="B204" t="s">
        <v>6684</v>
      </c>
      <c r="C204" t="s">
        <v>6683</v>
      </c>
      <c r="D204" t="s">
        <v>7423</v>
      </c>
      <c r="F204" t="str">
        <f t="shared" si="6"/>
        <v xml:space="preserve"> 54_1TI_02_02 </v>
      </c>
      <c r="G204" t="str">
        <f t="shared" si="7"/>
        <v xml:space="preserve"> are in authority </v>
      </c>
    </row>
    <row r="205" spans="1:7" x14ac:dyDescent="0.25">
      <c r="A205" t="s">
        <v>3375</v>
      </c>
      <c r="B205" t="s">
        <v>5787</v>
      </c>
      <c r="C205" t="s">
        <v>5780</v>
      </c>
      <c r="D205" t="s">
        <v>1659</v>
      </c>
      <c r="F205" t="str">
        <f t="shared" si="6"/>
        <v xml:space="preserve"> 54_1TI_02_02 </v>
      </c>
      <c r="G205" t="str">
        <f t="shared" si="7"/>
        <v xml:space="preserve"> for all that </v>
      </c>
    </row>
    <row r="206" spans="1:7" x14ac:dyDescent="0.25">
      <c r="A206" t="s">
        <v>3375</v>
      </c>
      <c r="B206" t="s">
        <v>3420</v>
      </c>
      <c r="C206" t="s">
        <v>6605</v>
      </c>
      <c r="D206" t="s">
        <v>7423</v>
      </c>
      <c r="F206" t="str">
        <f t="shared" si="6"/>
        <v xml:space="preserve"> 54_1TI_02_02 </v>
      </c>
      <c r="G206" t="str">
        <f t="shared" si="7"/>
        <v xml:space="preserve"> for all that are </v>
      </c>
    </row>
    <row r="207" spans="1:7" x14ac:dyDescent="0.25">
      <c r="A207" t="s">
        <v>3375</v>
      </c>
      <c r="B207" t="s">
        <v>6443</v>
      </c>
      <c r="C207" t="s">
        <v>6442</v>
      </c>
      <c r="D207" t="s">
        <v>7423</v>
      </c>
      <c r="F207" t="str">
        <f t="shared" si="6"/>
        <v xml:space="preserve"> 54_1TI_02_02 </v>
      </c>
      <c r="G207" t="str">
        <f t="shared" si="7"/>
        <v xml:space="preserve"> quiet and peaceable </v>
      </c>
    </row>
    <row r="208" spans="1:7" x14ac:dyDescent="0.25">
      <c r="A208" t="s">
        <v>3375</v>
      </c>
      <c r="B208" t="s">
        <v>5604</v>
      </c>
      <c r="C208" t="s">
        <v>5695</v>
      </c>
      <c r="D208" t="s">
        <v>5611</v>
      </c>
      <c r="F208" t="str">
        <f t="shared" si="6"/>
        <v xml:space="preserve"> 54_1TI_02_02 </v>
      </c>
      <c r="G208" t="str">
        <f t="shared" si="7"/>
        <v xml:space="preserve"> that are in </v>
      </c>
    </row>
    <row r="209" spans="1:7" x14ac:dyDescent="0.25">
      <c r="A209" t="s">
        <v>3375</v>
      </c>
      <c r="B209" t="s">
        <v>3374</v>
      </c>
      <c r="C209" t="s">
        <v>3314</v>
      </c>
      <c r="D209" t="s">
        <v>3376</v>
      </c>
      <c r="F209" t="str">
        <f t="shared" si="6"/>
        <v xml:space="preserve"> 54_1TI_02_02 </v>
      </c>
      <c r="G209" t="str">
        <f t="shared" si="7"/>
        <v xml:space="preserve"> that we may </v>
      </c>
    </row>
    <row r="210" spans="1:7" x14ac:dyDescent="0.25">
      <c r="A210" t="s">
        <v>4771</v>
      </c>
      <c r="B210" t="s">
        <v>4954</v>
      </c>
      <c r="C210" t="s">
        <v>4936</v>
      </c>
      <c r="D210" t="s">
        <v>4023</v>
      </c>
      <c r="F210" t="str">
        <f t="shared" si="6"/>
        <v xml:space="preserve"> 54_1TI_02_03 </v>
      </c>
      <c r="G210" t="str">
        <f t="shared" si="7"/>
        <v xml:space="preserve"> for this is </v>
      </c>
    </row>
    <row r="211" spans="1:7" x14ac:dyDescent="0.25">
      <c r="A211" t="s">
        <v>4771</v>
      </c>
      <c r="B211" t="s">
        <v>4921</v>
      </c>
      <c r="C211" t="s">
        <v>7227</v>
      </c>
      <c r="D211" t="s">
        <v>1946</v>
      </c>
      <c r="F211" t="str">
        <f t="shared" si="6"/>
        <v xml:space="preserve"> 54_1TI_02_03 </v>
      </c>
      <c r="G211" t="str">
        <f t="shared" si="7"/>
        <v xml:space="preserve"> God our Saviour </v>
      </c>
    </row>
    <row r="212" spans="1:7" x14ac:dyDescent="0.25">
      <c r="A212" t="s">
        <v>4771</v>
      </c>
      <c r="B212" t="s">
        <v>7129</v>
      </c>
      <c r="C212" t="s">
        <v>7128</v>
      </c>
      <c r="D212" t="s">
        <v>7423</v>
      </c>
      <c r="F212" t="str">
        <f t="shared" si="6"/>
        <v xml:space="preserve"> 54_1TI_02_03 </v>
      </c>
      <c r="G212" t="str">
        <f t="shared" si="7"/>
        <v xml:space="preserve"> good and acceptable </v>
      </c>
    </row>
    <row r="213" spans="1:7" x14ac:dyDescent="0.25">
      <c r="A213" t="s">
        <v>4771</v>
      </c>
      <c r="B213" t="s">
        <v>4531</v>
      </c>
      <c r="C213" t="s">
        <v>4650</v>
      </c>
      <c r="D213" t="s">
        <v>4565</v>
      </c>
      <c r="F213" t="str">
        <f t="shared" si="6"/>
        <v xml:space="preserve"> 54_1TI_02_03 </v>
      </c>
      <c r="G213" t="str">
        <f t="shared" si="7"/>
        <v xml:space="preserve"> in the sight </v>
      </c>
    </row>
    <row r="214" spans="1:7" x14ac:dyDescent="0.25">
      <c r="A214" t="s">
        <v>4771</v>
      </c>
      <c r="B214" t="s">
        <v>4531</v>
      </c>
      <c r="C214" t="s">
        <v>4775</v>
      </c>
      <c r="D214" t="s">
        <v>4565</v>
      </c>
      <c r="F214" t="str">
        <f t="shared" si="6"/>
        <v xml:space="preserve"> 54_1TI_02_03 </v>
      </c>
      <c r="G214" t="str">
        <f t="shared" si="7"/>
        <v xml:space="preserve"> in the sight of </v>
      </c>
    </row>
    <row r="215" spans="1:7" x14ac:dyDescent="0.25">
      <c r="A215" t="s">
        <v>4771</v>
      </c>
      <c r="B215" t="s">
        <v>5109</v>
      </c>
      <c r="C215" t="s">
        <v>6088</v>
      </c>
      <c r="D215" t="s">
        <v>3464</v>
      </c>
      <c r="F215" t="str">
        <f t="shared" si="6"/>
        <v xml:space="preserve"> 54_1TI_02_03 </v>
      </c>
      <c r="G215" t="str">
        <f t="shared" si="7"/>
        <v xml:space="preserve"> is good and </v>
      </c>
    </row>
    <row r="216" spans="1:7" x14ac:dyDescent="0.25">
      <c r="A216" t="s">
        <v>4771</v>
      </c>
      <c r="B216" t="s">
        <v>7422</v>
      </c>
      <c r="C216" t="s">
        <v>7288</v>
      </c>
      <c r="D216" t="s">
        <v>4891</v>
      </c>
      <c r="F216" t="str">
        <f t="shared" si="6"/>
        <v xml:space="preserve"> 54_1TI_02_03 </v>
      </c>
      <c r="G216" t="str">
        <f t="shared" si="7"/>
        <v xml:space="preserve"> is good and acceptable </v>
      </c>
    </row>
    <row r="217" spans="1:7" x14ac:dyDescent="0.25">
      <c r="A217" t="s">
        <v>4771</v>
      </c>
      <c r="B217" t="s">
        <v>4921</v>
      </c>
      <c r="C217" t="s">
        <v>7230</v>
      </c>
      <c r="D217" t="s">
        <v>1946</v>
      </c>
      <c r="F217" t="str">
        <f t="shared" si="6"/>
        <v xml:space="preserve"> 54_1TI_02_03 </v>
      </c>
      <c r="G217" t="str">
        <f t="shared" si="7"/>
        <v xml:space="preserve"> of God our </v>
      </c>
    </row>
    <row r="218" spans="1:7" x14ac:dyDescent="0.25">
      <c r="A218" t="s">
        <v>4771</v>
      </c>
      <c r="B218" t="s">
        <v>4921</v>
      </c>
      <c r="C218" t="s">
        <v>7231</v>
      </c>
      <c r="D218" t="s">
        <v>1946</v>
      </c>
      <c r="F218" t="str">
        <f t="shared" si="6"/>
        <v xml:space="preserve"> 54_1TI_02_03 </v>
      </c>
      <c r="G218" t="str">
        <f t="shared" si="7"/>
        <v xml:space="preserve"> of God our Saviour </v>
      </c>
    </row>
    <row r="219" spans="1:7" x14ac:dyDescent="0.25">
      <c r="A219" t="s">
        <v>4771</v>
      </c>
      <c r="B219" t="s">
        <v>4531</v>
      </c>
      <c r="C219" t="s">
        <v>6618</v>
      </c>
      <c r="D219" t="s">
        <v>4565</v>
      </c>
      <c r="F219" t="str">
        <f t="shared" si="6"/>
        <v xml:space="preserve"> 54_1TI_02_03 </v>
      </c>
      <c r="G219" t="str">
        <f t="shared" si="7"/>
        <v xml:space="preserve"> sight of God </v>
      </c>
    </row>
    <row r="220" spans="1:7" x14ac:dyDescent="0.25">
      <c r="A220" t="s">
        <v>4771</v>
      </c>
      <c r="B220" t="s">
        <v>4531</v>
      </c>
      <c r="C220" t="s">
        <v>4777</v>
      </c>
      <c r="D220" t="s">
        <v>4565</v>
      </c>
      <c r="F220" t="str">
        <f t="shared" si="6"/>
        <v xml:space="preserve"> 54_1TI_02_03 </v>
      </c>
      <c r="G220" t="str">
        <f t="shared" si="7"/>
        <v xml:space="preserve"> the sight of </v>
      </c>
    </row>
    <row r="221" spans="1:7" x14ac:dyDescent="0.25">
      <c r="A221" t="s">
        <v>4771</v>
      </c>
      <c r="B221" t="s">
        <v>4531</v>
      </c>
      <c r="C221" t="s">
        <v>6619</v>
      </c>
      <c r="D221" t="s">
        <v>4565</v>
      </c>
      <c r="F221" t="str">
        <f t="shared" si="6"/>
        <v xml:space="preserve"> 54_1TI_02_03 </v>
      </c>
      <c r="G221" t="str">
        <f t="shared" si="7"/>
        <v xml:space="preserve"> the sight of God </v>
      </c>
    </row>
    <row r="222" spans="1:7" x14ac:dyDescent="0.25">
      <c r="A222" t="s">
        <v>4771</v>
      </c>
      <c r="B222" t="s">
        <v>7164</v>
      </c>
      <c r="C222" t="s">
        <v>7163</v>
      </c>
      <c r="D222" t="s">
        <v>7423</v>
      </c>
      <c r="F222" t="str">
        <f t="shared" si="6"/>
        <v xml:space="preserve"> 54_1TI_02_03 </v>
      </c>
      <c r="G222" t="str">
        <f t="shared" si="7"/>
        <v xml:space="preserve"> this is good </v>
      </c>
    </row>
    <row r="223" spans="1:7" x14ac:dyDescent="0.25">
      <c r="A223" t="s">
        <v>940</v>
      </c>
      <c r="B223" t="s">
        <v>7105</v>
      </c>
      <c r="C223" t="s">
        <v>7104</v>
      </c>
      <c r="D223" t="s">
        <v>7423</v>
      </c>
      <c r="F223" t="str">
        <f t="shared" si="6"/>
        <v xml:space="preserve"> 54_1TI_02_04 </v>
      </c>
      <c r="G223" t="str">
        <f t="shared" si="7"/>
        <v xml:space="preserve"> all men to </v>
      </c>
    </row>
    <row r="224" spans="1:7" x14ac:dyDescent="0.25">
      <c r="A224" t="s">
        <v>940</v>
      </c>
      <c r="B224" t="s">
        <v>2062</v>
      </c>
      <c r="C224" t="s">
        <v>6739</v>
      </c>
      <c r="D224" t="s">
        <v>7423</v>
      </c>
      <c r="F224" t="str">
        <f t="shared" si="6"/>
        <v xml:space="preserve"> 54_1TI_02_04 </v>
      </c>
      <c r="G224" t="str">
        <f t="shared" si="7"/>
        <v xml:space="preserve"> be saved and </v>
      </c>
    </row>
    <row r="225" spans="1:7" x14ac:dyDescent="0.25">
      <c r="A225" t="s">
        <v>940</v>
      </c>
      <c r="B225" t="s">
        <v>4974</v>
      </c>
      <c r="C225" t="s">
        <v>4962</v>
      </c>
      <c r="D225" t="s">
        <v>4975</v>
      </c>
      <c r="F225" t="str">
        <f t="shared" si="6"/>
        <v xml:space="preserve"> 54_1TI_02_04 </v>
      </c>
      <c r="G225" t="str">
        <f t="shared" si="7"/>
        <v xml:space="preserve"> come unto the </v>
      </c>
    </row>
    <row r="226" spans="1:7" x14ac:dyDescent="0.25">
      <c r="A226" t="s">
        <v>940</v>
      </c>
      <c r="B226" t="s">
        <v>936</v>
      </c>
      <c r="C226" t="s">
        <v>5832</v>
      </c>
      <c r="D226" t="s">
        <v>941</v>
      </c>
      <c r="F226" t="str">
        <f t="shared" si="6"/>
        <v xml:space="preserve"> 54_1TI_02_04 </v>
      </c>
      <c r="G226" t="str">
        <f t="shared" si="7"/>
        <v xml:space="preserve"> knowledge of the </v>
      </c>
    </row>
    <row r="227" spans="1:7" x14ac:dyDescent="0.25">
      <c r="A227" t="s">
        <v>940</v>
      </c>
      <c r="B227" t="s">
        <v>7422</v>
      </c>
      <c r="C227" t="s">
        <v>7289</v>
      </c>
      <c r="D227" t="s">
        <v>941</v>
      </c>
      <c r="F227" t="str">
        <f t="shared" si="6"/>
        <v xml:space="preserve"> 54_1TI_02_04 </v>
      </c>
      <c r="G227" t="str">
        <f t="shared" si="7"/>
        <v xml:space="preserve"> knowledge of the truth </v>
      </c>
    </row>
    <row r="228" spans="1:7" x14ac:dyDescent="0.25">
      <c r="A228" t="s">
        <v>940</v>
      </c>
      <c r="B228" t="s">
        <v>6456</v>
      </c>
      <c r="C228" t="s">
        <v>6454</v>
      </c>
      <c r="D228" t="s">
        <v>7423</v>
      </c>
      <c r="F228" t="str">
        <f t="shared" si="6"/>
        <v xml:space="preserve"> 54_1TI_02_04 </v>
      </c>
      <c r="G228" t="str">
        <f t="shared" si="7"/>
        <v xml:space="preserve"> men to be </v>
      </c>
    </row>
    <row r="229" spans="1:7" x14ac:dyDescent="0.25">
      <c r="A229" t="s">
        <v>940</v>
      </c>
      <c r="B229" t="s">
        <v>6566</v>
      </c>
      <c r="C229" t="s">
        <v>6565</v>
      </c>
      <c r="D229" t="s">
        <v>39</v>
      </c>
      <c r="F229" t="str">
        <f t="shared" si="6"/>
        <v xml:space="preserve"> 54_1TI_02_04 </v>
      </c>
      <c r="G229" t="str">
        <f t="shared" si="7"/>
        <v xml:space="preserve"> of the truth </v>
      </c>
    </row>
    <row r="230" spans="1:7" x14ac:dyDescent="0.25">
      <c r="A230" t="s">
        <v>940</v>
      </c>
      <c r="B230" t="s">
        <v>939</v>
      </c>
      <c r="C230" t="s">
        <v>920</v>
      </c>
      <c r="D230" t="s">
        <v>941</v>
      </c>
      <c r="F230" t="str">
        <f t="shared" si="6"/>
        <v xml:space="preserve"> 54_1TI_02_04 </v>
      </c>
      <c r="G230" t="str">
        <f t="shared" si="7"/>
        <v xml:space="preserve"> the knowledge of </v>
      </c>
    </row>
    <row r="231" spans="1:7" x14ac:dyDescent="0.25">
      <c r="A231" t="s">
        <v>940</v>
      </c>
      <c r="B231" t="s">
        <v>936</v>
      </c>
      <c r="C231" t="s">
        <v>5835</v>
      </c>
      <c r="D231" t="s">
        <v>941</v>
      </c>
      <c r="F231" t="str">
        <f t="shared" si="6"/>
        <v xml:space="preserve"> 54_1TI_02_04 </v>
      </c>
      <c r="G231" t="str">
        <f t="shared" si="7"/>
        <v xml:space="preserve"> the knowledge of the </v>
      </c>
    </row>
    <row r="232" spans="1:7" x14ac:dyDescent="0.25">
      <c r="A232" t="s">
        <v>940</v>
      </c>
      <c r="B232" t="s">
        <v>7032</v>
      </c>
      <c r="C232" t="s">
        <v>7031</v>
      </c>
      <c r="D232" t="s">
        <v>7423</v>
      </c>
      <c r="F232" t="str">
        <f t="shared" si="6"/>
        <v xml:space="preserve"> 54_1TI_02_04 </v>
      </c>
      <c r="G232" t="str">
        <f t="shared" si="7"/>
        <v xml:space="preserve"> to be saved </v>
      </c>
    </row>
    <row r="233" spans="1:7" x14ac:dyDescent="0.25">
      <c r="A233" t="s">
        <v>940</v>
      </c>
      <c r="B233" t="s">
        <v>4933</v>
      </c>
      <c r="C233" t="s">
        <v>4923</v>
      </c>
      <c r="D233" t="s">
        <v>1699</v>
      </c>
      <c r="F233" t="str">
        <f t="shared" si="6"/>
        <v xml:space="preserve"> 54_1TI_02_04 </v>
      </c>
      <c r="G233" t="str">
        <f t="shared" si="7"/>
        <v xml:space="preserve"> to come unto </v>
      </c>
    </row>
    <row r="234" spans="1:7" x14ac:dyDescent="0.25">
      <c r="A234" t="s">
        <v>1953</v>
      </c>
      <c r="B234" t="s">
        <v>1952</v>
      </c>
      <c r="C234" t="s">
        <v>1951</v>
      </c>
      <c r="D234" t="s">
        <v>7423</v>
      </c>
      <c r="F234" t="str">
        <f t="shared" si="6"/>
        <v xml:space="preserve"> 54_1TI_02_05 </v>
      </c>
      <c r="G234" t="str">
        <f t="shared" si="7"/>
        <v xml:space="preserve"> between God and </v>
      </c>
    </row>
    <row r="235" spans="1:7" x14ac:dyDescent="0.25">
      <c r="A235" t="s">
        <v>1953</v>
      </c>
      <c r="B235" t="s">
        <v>5892</v>
      </c>
      <c r="C235" t="s">
        <v>5855</v>
      </c>
      <c r="D235" t="s">
        <v>5893</v>
      </c>
      <c r="F235" t="str">
        <f t="shared" si="6"/>
        <v xml:space="preserve"> 54_1TI_02_05 </v>
      </c>
      <c r="G235" t="str">
        <f t="shared" si="7"/>
        <v xml:space="preserve"> for there is </v>
      </c>
    </row>
    <row r="236" spans="1:7" x14ac:dyDescent="0.25">
      <c r="A236" t="s">
        <v>1953</v>
      </c>
      <c r="B236" t="s">
        <v>4827</v>
      </c>
      <c r="C236" t="s">
        <v>6855</v>
      </c>
      <c r="D236" t="s">
        <v>7423</v>
      </c>
      <c r="F236" t="str">
        <f t="shared" si="6"/>
        <v xml:space="preserve"> 54_1TI_02_05 </v>
      </c>
      <c r="G236" t="str">
        <f t="shared" si="7"/>
        <v xml:space="preserve"> for there is one </v>
      </c>
    </row>
    <row r="237" spans="1:7" x14ac:dyDescent="0.25">
      <c r="A237" t="s">
        <v>1953</v>
      </c>
      <c r="B237" t="s">
        <v>4827</v>
      </c>
      <c r="C237" t="s">
        <v>4825</v>
      </c>
      <c r="D237" t="s">
        <v>4828</v>
      </c>
      <c r="F237" t="str">
        <f t="shared" si="6"/>
        <v xml:space="preserve"> 54_1TI_02_05 </v>
      </c>
      <c r="G237" t="str">
        <f t="shared" si="7"/>
        <v xml:space="preserve"> is one God </v>
      </c>
    </row>
    <row r="238" spans="1:7" x14ac:dyDescent="0.25">
      <c r="A238" t="s">
        <v>1953</v>
      </c>
      <c r="B238" t="s">
        <v>4827</v>
      </c>
      <c r="C238" t="s">
        <v>6856</v>
      </c>
      <c r="D238" t="s">
        <v>7423</v>
      </c>
      <c r="F238" t="str">
        <f t="shared" si="6"/>
        <v xml:space="preserve"> 54_1TI_02_05 </v>
      </c>
      <c r="G238" t="str">
        <f t="shared" si="7"/>
        <v xml:space="preserve"> is one God and </v>
      </c>
    </row>
    <row r="239" spans="1:7" x14ac:dyDescent="0.25">
      <c r="A239" t="s">
        <v>1953</v>
      </c>
      <c r="B239" t="s">
        <v>5692</v>
      </c>
      <c r="C239" t="s">
        <v>5682</v>
      </c>
      <c r="D239" t="s">
        <v>4828</v>
      </c>
      <c r="F239" t="str">
        <f t="shared" si="6"/>
        <v xml:space="preserve"> 54_1TI_02_05 </v>
      </c>
      <c r="G239" t="str">
        <f t="shared" si="7"/>
        <v xml:space="preserve"> there is one </v>
      </c>
    </row>
    <row r="240" spans="1:7" x14ac:dyDescent="0.25">
      <c r="A240" t="s">
        <v>1953</v>
      </c>
      <c r="B240" t="s">
        <v>4827</v>
      </c>
      <c r="C240" t="s">
        <v>6857</v>
      </c>
      <c r="D240" t="s">
        <v>7423</v>
      </c>
      <c r="F240" t="str">
        <f t="shared" si="6"/>
        <v xml:space="preserve"> 54_1TI_02_05 </v>
      </c>
      <c r="G240" t="str">
        <f t="shared" si="7"/>
        <v xml:space="preserve"> there is one God </v>
      </c>
    </row>
    <row r="241" spans="1:7" x14ac:dyDescent="0.25">
      <c r="A241" t="s">
        <v>5547</v>
      </c>
      <c r="B241" t="s">
        <v>5546</v>
      </c>
      <c r="C241" t="s">
        <v>5542</v>
      </c>
      <c r="D241" t="s">
        <v>7423</v>
      </c>
      <c r="F241" t="str">
        <f t="shared" si="6"/>
        <v xml:space="preserve"> 54_1TI_02_06 </v>
      </c>
      <c r="G241" t="str">
        <f t="shared" si="7"/>
        <v xml:space="preserve"> a ransom for </v>
      </c>
    </row>
    <row r="242" spans="1:7" x14ac:dyDescent="0.25">
      <c r="A242" t="s">
        <v>5547</v>
      </c>
      <c r="B242" t="s">
        <v>3258</v>
      </c>
      <c r="C242" t="s">
        <v>7195</v>
      </c>
      <c r="D242" t="s">
        <v>7423</v>
      </c>
      <c r="F242" t="str">
        <f t="shared" si="6"/>
        <v xml:space="preserve"> 54_1TI_02_06 </v>
      </c>
      <c r="G242" t="str">
        <f t="shared" si="7"/>
        <v xml:space="preserve"> Who gave himself </v>
      </c>
    </row>
    <row r="243" spans="1:7" x14ac:dyDescent="0.25">
      <c r="A243" t="s">
        <v>1981</v>
      </c>
      <c r="B243" t="s">
        <v>7422</v>
      </c>
      <c r="C243" t="s">
        <v>7290</v>
      </c>
      <c r="D243" t="s">
        <v>1982</v>
      </c>
      <c r="F243" t="str">
        <f t="shared" si="6"/>
        <v xml:space="preserve"> 54_1TI_02_07 </v>
      </c>
      <c r="G243" t="str">
        <f t="shared" si="7"/>
        <v xml:space="preserve"> a preacher and </v>
      </c>
    </row>
    <row r="244" spans="1:7" x14ac:dyDescent="0.25">
      <c r="A244" t="s">
        <v>1981</v>
      </c>
      <c r="B244" t="s">
        <v>7422</v>
      </c>
      <c r="C244" t="s">
        <v>7291</v>
      </c>
      <c r="D244" t="s">
        <v>1982</v>
      </c>
      <c r="F244" t="str">
        <f t="shared" si="6"/>
        <v xml:space="preserve"> 54_1TI_02_07 </v>
      </c>
      <c r="G244" t="str">
        <f t="shared" si="7"/>
        <v xml:space="preserve"> a preacher and an </v>
      </c>
    </row>
    <row r="245" spans="1:7" x14ac:dyDescent="0.25">
      <c r="A245" t="s">
        <v>1981</v>
      </c>
      <c r="B245" t="s">
        <v>7422</v>
      </c>
      <c r="C245" t="s">
        <v>7292</v>
      </c>
      <c r="D245" t="s">
        <v>1982</v>
      </c>
      <c r="F245" t="str">
        <f t="shared" si="6"/>
        <v xml:space="preserve"> 54_1TI_02_07 </v>
      </c>
      <c r="G245" t="str">
        <f t="shared" si="7"/>
        <v xml:space="preserve"> a teacher of the </v>
      </c>
    </row>
    <row r="246" spans="1:7" x14ac:dyDescent="0.25">
      <c r="A246" t="s">
        <v>1981</v>
      </c>
      <c r="B246" t="s">
        <v>7422</v>
      </c>
      <c r="C246" t="s">
        <v>7293</v>
      </c>
      <c r="D246" t="s">
        <v>1982</v>
      </c>
      <c r="F246" t="str">
        <f t="shared" si="6"/>
        <v xml:space="preserve"> 54_1TI_02_07 </v>
      </c>
      <c r="G246" t="str">
        <f t="shared" si="7"/>
        <v xml:space="preserve"> and an apostle </v>
      </c>
    </row>
    <row r="247" spans="1:7" x14ac:dyDescent="0.25">
      <c r="A247" t="s">
        <v>1981</v>
      </c>
      <c r="B247" t="s">
        <v>7422</v>
      </c>
      <c r="C247" t="s">
        <v>7294</v>
      </c>
      <c r="D247" t="s">
        <v>7295</v>
      </c>
      <c r="F247" t="str">
        <f t="shared" si="6"/>
        <v xml:space="preserve"> 54_1TI_02_07 </v>
      </c>
      <c r="G247" t="str">
        <f t="shared" si="7"/>
        <v xml:space="preserve"> and lie not </v>
      </c>
    </row>
    <row r="248" spans="1:7" x14ac:dyDescent="0.25">
      <c r="A248" t="s">
        <v>1981</v>
      </c>
      <c r="B248" t="s">
        <v>7133</v>
      </c>
      <c r="C248" t="s">
        <v>7130</v>
      </c>
      <c r="D248" t="s">
        <v>7423</v>
      </c>
      <c r="F248" t="str">
        <f t="shared" si="6"/>
        <v xml:space="preserve"> 54_1TI_02_07 </v>
      </c>
      <c r="G248" t="str">
        <f t="shared" si="7"/>
        <v xml:space="preserve"> in Christ and </v>
      </c>
    </row>
    <row r="249" spans="1:7" x14ac:dyDescent="0.25">
      <c r="A249" t="s">
        <v>1981</v>
      </c>
      <c r="B249" t="s">
        <v>7189</v>
      </c>
      <c r="C249" t="s">
        <v>7188</v>
      </c>
      <c r="D249" t="s">
        <v>1395</v>
      </c>
      <c r="F249" t="str">
        <f t="shared" si="6"/>
        <v xml:space="preserve"> 54_1TI_02_07 </v>
      </c>
      <c r="G249" t="str">
        <f t="shared" si="7"/>
        <v xml:space="preserve"> in faith and </v>
      </c>
    </row>
    <row r="250" spans="1:7" x14ac:dyDescent="0.25">
      <c r="A250" t="s">
        <v>1981</v>
      </c>
      <c r="B250" t="s">
        <v>1980</v>
      </c>
      <c r="C250" t="s">
        <v>1954</v>
      </c>
      <c r="D250" t="s">
        <v>1982</v>
      </c>
      <c r="F250" t="str">
        <f t="shared" si="6"/>
        <v xml:space="preserve"> 54_1TI_02_07 </v>
      </c>
      <c r="G250" t="str">
        <f t="shared" si="7"/>
        <v xml:space="preserve"> of the Gentiles </v>
      </c>
    </row>
    <row r="251" spans="1:7" x14ac:dyDescent="0.25">
      <c r="A251" t="s">
        <v>1981</v>
      </c>
      <c r="B251" t="s">
        <v>1972</v>
      </c>
      <c r="C251" t="s">
        <v>7019</v>
      </c>
      <c r="D251" t="s">
        <v>7423</v>
      </c>
      <c r="F251" t="str">
        <f t="shared" si="6"/>
        <v xml:space="preserve"> 54_1TI_02_07 </v>
      </c>
      <c r="G251" t="str">
        <f t="shared" si="7"/>
        <v xml:space="preserve"> of the Gentiles in </v>
      </c>
    </row>
    <row r="252" spans="1:7" x14ac:dyDescent="0.25">
      <c r="A252" t="s">
        <v>1981</v>
      </c>
      <c r="B252" t="s">
        <v>7422</v>
      </c>
      <c r="C252" t="s">
        <v>7296</v>
      </c>
      <c r="D252" t="s">
        <v>1982</v>
      </c>
      <c r="F252" t="str">
        <f t="shared" si="6"/>
        <v xml:space="preserve"> 54_1TI_02_07 </v>
      </c>
      <c r="G252" t="str">
        <f t="shared" si="7"/>
        <v xml:space="preserve"> preacher and an </v>
      </c>
    </row>
    <row r="253" spans="1:7" x14ac:dyDescent="0.25">
      <c r="A253" t="s">
        <v>1981</v>
      </c>
      <c r="B253" t="s">
        <v>7422</v>
      </c>
      <c r="C253" t="s">
        <v>7297</v>
      </c>
      <c r="D253" t="s">
        <v>1982</v>
      </c>
      <c r="F253" t="str">
        <f t="shared" si="6"/>
        <v xml:space="preserve"> 54_1TI_02_07 </v>
      </c>
      <c r="G253" t="str">
        <f t="shared" si="7"/>
        <v xml:space="preserve"> preacher and an apostle </v>
      </c>
    </row>
    <row r="254" spans="1:7" x14ac:dyDescent="0.25">
      <c r="A254" t="s">
        <v>1981</v>
      </c>
      <c r="B254" t="s">
        <v>6733</v>
      </c>
      <c r="C254" t="s">
        <v>6732</v>
      </c>
      <c r="D254" t="s">
        <v>7423</v>
      </c>
      <c r="F254" t="str">
        <f t="shared" si="6"/>
        <v xml:space="preserve"> 54_1TI_02_07 </v>
      </c>
      <c r="G254" t="str">
        <f t="shared" si="7"/>
        <v xml:space="preserve"> speak the truth </v>
      </c>
    </row>
    <row r="255" spans="1:7" x14ac:dyDescent="0.25">
      <c r="A255" t="s">
        <v>1981</v>
      </c>
      <c r="B255" t="s">
        <v>7422</v>
      </c>
      <c r="C255" t="s">
        <v>7298</v>
      </c>
      <c r="D255" t="s">
        <v>1982</v>
      </c>
      <c r="F255" t="str">
        <f t="shared" si="6"/>
        <v xml:space="preserve"> 54_1TI_02_07 </v>
      </c>
      <c r="G255" t="str">
        <f t="shared" si="7"/>
        <v xml:space="preserve"> teacher of the </v>
      </c>
    </row>
    <row r="256" spans="1:7" x14ac:dyDescent="0.25">
      <c r="A256" t="s">
        <v>1981</v>
      </c>
      <c r="B256" t="s">
        <v>7422</v>
      </c>
      <c r="C256" t="s">
        <v>7299</v>
      </c>
      <c r="D256" t="s">
        <v>1982</v>
      </c>
      <c r="F256" t="str">
        <f t="shared" si="6"/>
        <v xml:space="preserve"> 54_1TI_02_07 </v>
      </c>
      <c r="G256" t="str">
        <f t="shared" si="7"/>
        <v xml:space="preserve"> teacher of the Gentiles </v>
      </c>
    </row>
    <row r="257" spans="1:7" x14ac:dyDescent="0.25">
      <c r="A257" t="s">
        <v>1981</v>
      </c>
      <c r="B257" t="s">
        <v>1972</v>
      </c>
      <c r="C257" t="s">
        <v>6756</v>
      </c>
      <c r="D257" t="s">
        <v>7423</v>
      </c>
      <c r="F257" t="str">
        <f t="shared" si="6"/>
        <v xml:space="preserve"> 54_1TI_02_07 </v>
      </c>
      <c r="G257" t="str">
        <f t="shared" si="7"/>
        <v xml:space="preserve"> the Gentiles in </v>
      </c>
    </row>
    <row r="258" spans="1:7" x14ac:dyDescent="0.25">
      <c r="A258" t="s">
        <v>1981</v>
      </c>
      <c r="B258" t="s">
        <v>32</v>
      </c>
      <c r="C258" t="s">
        <v>6526</v>
      </c>
      <c r="D258" t="s">
        <v>7423</v>
      </c>
      <c r="F258" t="str">
        <f t="shared" ref="F258:F321" si="8">+A258</f>
        <v xml:space="preserve"> 54_1TI_02_07 </v>
      </c>
      <c r="G258" t="str">
        <f t="shared" ref="G258:G321" si="9">+C258</f>
        <v xml:space="preserve"> the truth in </v>
      </c>
    </row>
    <row r="259" spans="1:7" x14ac:dyDescent="0.25">
      <c r="A259" t="s">
        <v>1981</v>
      </c>
      <c r="B259" t="s">
        <v>6528</v>
      </c>
      <c r="C259" t="s">
        <v>7118</v>
      </c>
      <c r="D259" t="s">
        <v>7423</v>
      </c>
      <c r="F259" t="str">
        <f t="shared" si="8"/>
        <v xml:space="preserve"> 54_1TI_02_07 </v>
      </c>
      <c r="G259" t="str">
        <f t="shared" si="9"/>
        <v xml:space="preserve"> the truth in Christ </v>
      </c>
    </row>
    <row r="260" spans="1:7" x14ac:dyDescent="0.25">
      <c r="A260" t="s">
        <v>1981</v>
      </c>
      <c r="B260" t="s">
        <v>6528</v>
      </c>
      <c r="C260" t="s">
        <v>7119</v>
      </c>
      <c r="D260" t="s">
        <v>7423</v>
      </c>
      <c r="F260" t="str">
        <f t="shared" si="8"/>
        <v xml:space="preserve"> 54_1TI_02_07 </v>
      </c>
      <c r="G260" t="str">
        <f t="shared" si="9"/>
        <v xml:space="preserve"> truth in Christ </v>
      </c>
    </row>
    <row r="261" spans="1:7" x14ac:dyDescent="0.25">
      <c r="A261" t="s">
        <v>1981</v>
      </c>
      <c r="B261" t="s">
        <v>7422</v>
      </c>
      <c r="C261" t="s">
        <v>7300</v>
      </c>
      <c r="D261" t="s">
        <v>1982</v>
      </c>
      <c r="F261" t="str">
        <f t="shared" si="8"/>
        <v xml:space="preserve"> 54_1TI_02_07 </v>
      </c>
      <c r="G261" t="str">
        <f t="shared" si="9"/>
        <v xml:space="preserve"> Whereunto I am </v>
      </c>
    </row>
    <row r="262" spans="1:7" x14ac:dyDescent="0.25">
      <c r="A262" t="s">
        <v>6448</v>
      </c>
      <c r="B262" t="s">
        <v>6447</v>
      </c>
      <c r="C262" t="s">
        <v>6444</v>
      </c>
      <c r="D262" t="s">
        <v>6072</v>
      </c>
      <c r="F262" t="str">
        <f t="shared" si="8"/>
        <v xml:space="preserve"> 54_1TI_02_08 </v>
      </c>
      <c r="G262" t="str">
        <f t="shared" si="9"/>
        <v xml:space="preserve"> I will therefore </v>
      </c>
    </row>
    <row r="263" spans="1:7" x14ac:dyDescent="0.25">
      <c r="A263" t="s">
        <v>6448</v>
      </c>
      <c r="B263" t="s">
        <v>7422</v>
      </c>
      <c r="C263" t="s">
        <v>7301</v>
      </c>
      <c r="D263" t="s">
        <v>6072</v>
      </c>
      <c r="F263" t="str">
        <f t="shared" si="8"/>
        <v xml:space="preserve"> 54_1TI_02_08 </v>
      </c>
      <c r="G263" t="str">
        <f t="shared" si="9"/>
        <v xml:space="preserve"> I will therefore that </v>
      </c>
    </row>
    <row r="264" spans="1:7" x14ac:dyDescent="0.25">
      <c r="A264" t="s">
        <v>6448</v>
      </c>
      <c r="B264" t="s">
        <v>7422</v>
      </c>
      <c r="C264" t="s">
        <v>7302</v>
      </c>
      <c r="D264" t="s">
        <v>6072</v>
      </c>
      <c r="F264" t="str">
        <f t="shared" si="8"/>
        <v xml:space="preserve"> 54_1TI_02_08 </v>
      </c>
      <c r="G264" t="str">
        <f t="shared" si="9"/>
        <v xml:space="preserve"> will therefore that </v>
      </c>
    </row>
    <row r="265" spans="1:7" x14ac:dyDescent="0.25">
      <c r="A265" t="s">
        <v>5209</v>
      </c>
      <c r="B265" t="s">
        <v>5208</v>
      </c>
      <c r="C265" t="s">
        <v>5201</v>
      </c>
      <c r="D265" t="s">
        <v>5210</v>
      </c>
      <c r="F265" t="str">
        <f t="shared" si="8"/>
        <v xml:space="preserve"> 54_1TI_02_09 </v>
      </c>
      <c r="G265" t="str">
        <f t="shared" si="9"/>
        <v xml:space="preserve"> in like manner </v>
      </c>
    </row>
    <row r="266" spans="1:7" x14ac:dyDescent="0.25">
      <c r="A266" t="s">
        <v>5209</v>
      </c>
      <c r="B266" t="s">
        <v>7042</v>
      </c>
      <c r="C266" t="s">
        <v>7041</v>
      </c>
      <c r="D266" t="s">
        <v>7423</v>
      </c>
      <c r="F266" t="str">
        <f t="shared" si="8"/>
        <v xml:space="preserve"> 54_1TI_02_09 </v>
      </c>
      <c r="G266" t="str">
        <f t="shared" si="9"/>
        <v xml:space="preserve"> or gold or </v>
      </c>
    </row>
    <row r="267" spans="1:7" x14ac:dyDescent="0.25">
      <c r="A267" t="s">
        <v>5737</v>
      </c>
      <c r="B267" t="s">
        <v>5736</v>
      </c>
      <c r="C267" t="s">
        <v>5735</v>
      </c>
      <c r="D267" t="s">
        <v>7423</v>
      </c>
      <c r="F267" t="str">
        <f t="shared" si="8"/>
        <v xml:space="preserve"> 54_1TI_02_12 </v>
      </c>
      <c r="G267" t="str">
        <f t="shared" si="9"/>
        <v xml:space="preserve"> a woman to </v>
      </c>
    </row>
    <row r="268" spans="1:7" x14ac:dyDescent="0.25">
      <c r="A268" t="s">
        <v>5737</v>
      </c>
      <c r="B268" t="s">
        <v>6809</v>
      </c>
      <c r="C268" t="s">
        <v>6808</v>
      </c>
      <c r="D268" t="s">
        <v>7423</v>
      </c>
      <c r="F268" t="str">
        <f t="shared" si="8"/>
        <v xml:space="preserve"> 54_1TI_02_12 </v>
      </c>
      <c r="G268" t="str">
        <f t="shared" si="9"/>
        <v xml:space="preserve"> man but to </v>
      </c>
    </row>
    <row r="269" spans="1:7" x14ac:dyDescent="0.25">
      <c r="A269" t="s">
        <v>5737</v>
      </c>
      <c r="B269" t="s">
        <v>6343</v>
      </c>
      <c r="C269" t="s">
        <v>6342</v>
      </c>
      <c r="D269" t="s">
        <v>7423</v>
      </c>
      <c r="F269" t="str">
        <f t="shared" si="8"/>
        <v xml:space="preserve"> 54_1TI_02_12 </v>
      </c>
      <c r="G269" t="str">
        <f t="shared" si="9"/>
        <v xml:space="preserve"> not a woman </v>
      </c>
    </row>
    <row r="270" spans="1:7" x14ac:dyDescent="0.25">
      <c r="A270" t="s">
        <v>5737</v>
      </c>
      <c r="B270" t="s">
        <v>6364</v>
      </c>
      <c r="C270" t="s">
        <v>6360</v>
      </c>
      <c r="D270" t="s">
        <v>6365</v>
      </c>
      <c r="F270" t="str">
        <f t="shared" si="8"/>
        <v xml:space="preserve"> 54_1TI_02_12 </v>
      </c>
      <c r="G270" t="str">
        <f t="shared" si="9"/>
        <v xml:space="preserve"> to be in </v>
      </c>
    </row>
    <row r="271" spans="1:7" x14ac:dyDescent="0.25">
      <c r="A271" t="s">
        <v>112</v>
      </c>
      <c r="B271" t="s">
        <v>6847</v>
      </c>
      <c r="C271" t="s">
        <v>6843</v>
      </c>
      <c r="D271" t="s">
        <v>7423</v>
      </c>
      <c r="F271" t="str">
        <f t="shared" si="8"/>
        <v xml:space="preserve"> 54_1TI_02_14 </v>
      </c>
      <c r="G271" t="str">
        <f t="shared" si="9"/>
        <v xml:space="preserve"> But the woman </v>
      </c>
    </row>
    <row r="272" spans="1:7" x14ac:dyDescent="0.25">
      <c r="A272" t="s">
        <v>112</v>
      </c>
      <c r="B272" t="s">
        <v>6686</v>
      </c>
      <c r="C272" t="s">
        <v>6685</v>
      </c>
      <c r="D272" t="s">
        <v>7423</v>
      </c>
      <c r="F272" t="str">
        <f t="shared" si="8"/>
        <v xml:space="preserve"> 54_1TI_02_14 </v>
      </c>
      <c r="G272" t="str">
        <f t="shared" si="9"/>
        <v xml:space="preserve"> In the transgression </v>
      </c>
    </row>
    <row r="273" spans="1:7" x14ac:dyDescent="0.25">
      <c r="A273" t="s">
        <v>112</v>
      </c>
      <c r="B273" t="s">
        <v>111</v>
      </c>
      <c r="C273" t="s">
        <v>45</v>
      </c>
      <c r="D273" t="s">
        <v>113</v>
      </c>
      <c r="F273" t="str">
        <f t="shared" si="8"/>
        <v xml:space="preserve"> 54_1TI_02_14 </v>
      </c>
      <c r="G273" t="str">
        <f t="shared" si="9"/>
        <v xml:space="preserve"> was in the </v>
      </c>
    </row>
    <row r="274" spans="1:7" x14ac:dyDescent="0.25">
      <c r="A274" t="s">
        <v>1311</v>
      </c>
      <c r="B274" t="s">
        <v>7218</v>
      </c>
      <c r="C274" t="s">
        <v>7217</v>
      </c>
      <c r="D274" t="s">
        <v>7423</v>
      </c>
      <c r="F274" t="str">
        <f t="shared" si="8"/>
        <v xml:space="preserve"> 54_1TI_02_15 </v>
      </c>
      <c r="G274" t="str">
        <f t="shared" si="9"/>
        <v xml:space="preserve"> and charity and </v>
      </c>
    </row>
    <row r="275" spans="1:7" x14ac:dyDescent="0.25">
      <c r="A275" t="s">
        <v>1311</v>
      </c>
      <c r="B275" t="s">
        <v>5805</v>
      </c>
      <c r="C275" t="s">
        <v>6724</v>
      </c>
      <c r="D275" t="s">
        <v>7423</v>
      </c>
      <c r="F275" t="str">
        <f t="shared" si="8"/>
        <v xml:space="preserve"> 54_1TI_02_15 </v>
      </c>
      <c r="G275" t="str">
        <f t="shared" si="9"/>
        <v xml:space="preserve"> be saved in </v>
      </c>
    </row>
    <row r="276" spans="1:7" x14ac:dyDescent="0.25">
      <c r="A276" t="s">
        <v>1311</v>
      </c>
      <c r="B276" t="s">
        <v>7218</v>
      </c>
      <c r="C276" t="s">
        <v>7219</v>
      </c>
      <c r="D276" t="s">
        <v>7423</v>
      </c>
      <c r="F276" t="str">
        <f t="shared" si="8"/>
        <v xml:space="preserve"> 54_1TI_02_15 </v>
      </c>
      <c r="G276" t="str">
        <f t="shared" si="9"/>
        <v xml:space="preserve"> faith and charity </v>
      </c>
    </row>
    <row r="277" spans="1:7" x14ac:dyDescent="0.25">
      <c r="A277" t="s">
        <v>1311</v>
      </c>
      <c r="B277" t="s">
        <v>7218</v>
      </c>
      <c r="C277" t="s">
        <v>7220</v>
      </c>
      <c r="D277" t="s">
        <v>7423</v>
      </c>
      <c r="F277" t="str">
        <f t="shared" si="8"/>
        <v xml:space="preserve"> 54_1TI_02_15 </v>
      </c>
      <c r="G277" t="str">
        <f t="shared" si="9"/>
        <v xml:space="preserve"> faith and charity and </v>
      </c>
    </row>
    <row r="278" spans="1:7" x14ac:dyDescent="0.25">
      <c r="A278" t="s">
        <v>1311</v>
      </c>
      <c r="B278" t="s">
        <v>5821</v>
      </c>
      <c r="C278" t="s">
        <v>5800</v>
      </c>
      <c r="D278" t="s">
        <v>7423</v>
      </c>
      <c r="F278" t="str">
        <f t="shared" si="8"/>
        <v xml:space="preserve"> 54_1TI_02_15 </v>
      </c>
      <c r="G278" t="str">
        <f t="shared" si="9"/>
        <v xml:space="preserve"> shall be saved </v>
      </c>
    </row>
    <row r="279" spans="1:7" x14ac:dyDescent="0.25">
      <c r="A279" t="s">
        <v>1311</v>
      </c>
      <c r="B279" t="s">
        <v>5805</v>
      </c>
      <c r="C279" t="s">
        <v>6729</v>
      </c>
      <c r="D279" t="s">
        <v>7423</v>
      </c>
      <c r="F279" t="str">
        <f t="shared" si="8"/>
        <v xml:space="preserve"> 54_1TI_02_15 </v>
      </c>
      <c r="G279" t="str">
        <f t="shared" si="9"/>
        <v xml:space="preserve"> shall be saved in </v>
      </c>
    </row>
    <row r="280" spans="1:7" x14ac:dyDescent="0.25">
      <c r="A280" t="s">
        <v>1311</v>
      </c>
      <c r="B280" t="s">
        <v>1310</v>
      </c>
      <c r="C280" t="s">
        <v>1285</v>
      </c>
      <c r="D280" t="s">
        <v>1311</v>
      </c>
      <c r="F280" t="str">
        <f t="shared" si="8"/>
        <v xml:space="preserve"> 54_1TI_02_15 </v>
      </c>
      <c r="G280" t="str">
        <f t="shared" si="9"/>
        <v xml:space="preserve"> she shall be </v>
      </c>
    </row>
    <row r="281" spans="1:7" x14ac:dyDescent="0.25">
      <c r="A281" t="s">
        <v>1311</v>
      </c>
      <c r="B281" t="s">
        <v>1311</v>
      </c>
      <c r="C281" t="s">
        <v>1285</v>
      </c>
      <c r="D281" t="s">
        <v>7423</v>
      </c>
      <c r="F281" t="str">
        <f t="shared" si="8"/>
        <v xml:space="preserve"> 54_1TI_02_15 </v>
      </c>
      <c r="G281" t="str">
        <f t="shared" si="9"/>
        <v xml:space="preserve"> she shall be </v>
      </c>
    </row>
    <row r="282" spans="1:7" x14ac:dyDescent="0.25">
      <c r="A282" t="s">
        <v>2174</v>
      </c>
      <c r="B282" t="s">
        <v>6768</v>
      </c>
      <c r="C282" t="s">
        <v>6828</v>
      </c>
      <c r="D282" t="s">
        <v>7423</v>
      </c>
      <c r="F282" t="str">
        <f t="shared" si="8"/>
        <v xml:space="preserve"> 54_1TI_03_01 </v>
      </c>
      <c r="G282" t="str">
        <f t="shared" si="9"/>
        <v xml:space="preserve"> a good work </v>
      </c>
    </row>
    <row r="283" spans="1:7" x14ac:dyDescent="0.25">
      <c r="A283" t="s">
        <v>2174</v>
      </c>
      <c r="B283" t="s">
        <v>2173</v>
      </c>
      <c r="C283" t="s">
        <v>2103</v>
      </c>
      <c r="D283" t="s">
        <v>2175</v>
      </c>
      <c r="F283" t="str">
        <f t="shared" si="8"/>
        <v xml:space="preserve"> 54_1TI_03_01 </v>
      </c>
      <c r="G283" t="str">
        <f t="shared" si="9"/>
        <v xml:space="preserve"> if a man </v>
      </c>
    </row>
    <row r="284" spans="1:7" x14ac:dyDescent="0.25">
      <c r="A284" t="s">
        <v>2174</v>
      </c>
      <c r="B284" t="s">
        <v>3081</v>
      </c>
      <c r="C284" t="s">
        <v>5680</v>
      </c>
      <c r="D284" t="s">
        <v>7423</v>
      </c>
      <c r="F284" t="str">
        <f t="shared" si="8"/>
        <v xml:space="preserve"> 54_1TI_03_01 </v>
      </c>
      <c r="G284" t="str">
        <f t="shared" si="9"/>
        <v xml:space="preserve"> saying If a </v>
      </c>
    </row>
    <row r="285" spans="1:7" x14ac:dyDescent="0.25">
      <c r="A285" t="s">
        <v>2174</v>
      </c>
      <c r="B285" t="s">
        <v>2132</v>
      </c>
      <c r="C285" t="s">
        <v>5967</v>
      </c>
      <c r="D285" t="s">
        <v>7423</v>
      </c>
      <c r="F285" t="str">
        <f t="shared" si="8"/>
        <v xml:space="preserve"> 54_1TI_03_01 </v>
      </c>
      <c r="G285" t="str">
        <f t="shared" si="9"/>
        <v xml:space="preserve"> saying If a man </v>
      </c>
    </row>
    <row r="286" spans="1:7" x14ac:dyDescent="0.25">
      <c r="A286" t="s">
        <v>2174</v>
      </c>
      <c r="B286" t="s">
        <v>1158</v>
      </c>
      <c r="C286" t="s">
        <v>4960</v>
      </c>
      <c r="D286" t="s">
        <v>4959</v>
      </c>
      <c r="F286" t="str">
        <f t="shared" si="8"/>
        <v xml:space="preserve"> 54_1TI_03_01 </v>
      </c>
      <c r="G286" t="str">
        <f t="shared" si="9"/>
        <v xml:space="preserve"> the office of </v>
      </c>
    </row>
    <row r="287" spans="1:7" x14ac:dyDescent="0.25">
      <c r="A287" t="s">
        <v>2174</v>
      </c>
      <c r="B287" t="s">
        <v>4356</v>
      </c>
      <c r="C287" t="s">
        <v>4829</v>
      </c>
      <c r="D287" t="s">
        <v>4837</v>
      </c>
      <c r="F287" t="str">
        <f t="shared" si="8"/>
        <v xml:space="preserve"> 54_1TI_03_01 </v>
      </c>
      <c r="G287" t="str">
        <f t="shared" si="9"/>
        <v xml:space="preserve"> this is a </v>
      </c>
    </row>
    <row r="288" spans="1:7" x14ac:dyDescent="0.25">
      <c r="A288" t="s">
        <v>6156</v>
      </c>
      <c r="B288" t="s">
        <v>7422</v>
      </c>
      <c r="C288" t="s">
        <v>7303</v>
      </c>
      <c r="D288" t="s">
        <v>7304</v>
      </c>
      <c r="F288" t="str">
        <f t="shared" si="8"/>
        <v xml:space="preserve"> 54_1TI_03_02 </v>
      </c>
      <c r="G288" t="str">
        <f t="shared" si="9"/>
        <v xml:space="preserve"> apt to teach </v>
      </c>
    </row>
    <row r="289" spans="1:7" x14ac:dyDescent="0.25">
      <c r="A289" t="s">
        <v>6156</v>
      </c>
      <c r="B289" t="s">
        <v>7422</v>
      </c>
      <c r="C289" t="s">
        <v>7305</v>
      </c>
      <c r="D289" t="s">
        <v>6157</v>
      </c>
      <c r="F289" t="str">
        <f t="shared" si="8"/>
        <v xml:space="preserve"> 54_1TI_03_02 </v>
      </c>
      <c r="G289" t="str">
        <f t="shared" si="9"/>
        <v xml:space="preserve"> be blameless the </v>
      </c>
    </row>
    <row r="290" spans="1:7" x14ac:dyDescent="0.25">
      <c r="A290" t="s">
        <v>6156</v>
      </c>
      <c r="B290" t="s">
        <v>7422</v>
      </c>
      <c r="C290" t="s">
        <v>7306</v>
      </c>
      <c r="D290" t="s">
        <v>6157</v>
      </c>
      <c r="F290" t="str">
        <f t="shared" si="8"/>
        <v xml:space="preserve"> 54_1TI_03_02 </v>
      </c>
      <c r="G290" t="str">
        <f t="shared" si="9"/>
        <v xml:space="preserve"> be blameless the husband </v>
      </c>
    </row>
    <row r="291" spans="1:7" x14ac:dyDescent="0.25">
      <c r="A291" t="s">
        <v>6156</v>
      </c>
      <c r="B291" t="s">
        <v>7422</v>
      </c>
      <c r="C291" t="s">
        <v>7307</v>
      </c>
      <c r="D291" t="s">
        <v>6157</v>
      </c>
      <c r="F291" t="str">
        <f t="shared" si="8"/>
        <v xml:space="preserve"> 54_1TI_03_02 </v>
      </c>
      <c r="G291" t="str">
        <f t="shared" si="9"/>
        <v xml:space="preserve"> blameless the husband </v>
      </c>
    </row>
    <row r="292" spans="1:7" x14ac:dyDescent="0.25">
      <c r="A292" t="s">
        <v>6156</v>
      </c>
      <c r="B292" t="s">
        <v>7422</v>
      </c>
      <c r="C292" t="s">
        <v>7308</v>
      </c>
      <c r="D292" t="s">
        <v>6157</v>
      </c>
      <c r="F292" t="str">
        <f t="shared" si="8"/>
        <v xml:space="preserve"> 54_1TI_03_02 </v>
      </c>
      <c r="G292" t="str">
        <f t="shared" si="9"/>
        <v xml:space="preserve"> blameless the husband of </v>
      </c>
    </row>
    <row r="293" spans="1:7" x14ac:dyDescent="0.25">
      <c r="A293" t="s">
        <v>6156</v>
      </c>
      <c r="B293" t="s">
        <v>7135</v>
      </c>
      <c r="C293" t="s">
        <v>7134</v>
      </c>
      <c r="D293" t="s">
        <v>7423</v>
      </c>
      <c r="F293" t="str">
        <f t="shared" si="8"/>
        <v xml:space="preserve"> 54_1TI_03_02 </v>
      </c>
      <c r="G293" t="str">
        <f t="shared" si="9"/>
        <v xml:space="preserve"> given to hospitality </v>
      </c>
    </row>
    <row r="294" spans="1:7" x14ac:dyDescent="0.25">
      <c r="A294" t="s">
        <v>6156</v>
      </c>
      <c r="B294" t="s">
        <v>7422</v>
      </c>
      <c r="C294" t="s">
        <v>7309</v>
      </c>
      <c r="D294" t="s">
        <v>6157</v>
      </c>
      <c r="F294" t="str">
        <f t="shared" si="8"/>
        <v xml:space="preserve"> 54_1TI_03_02 </v>
      </c>
      <c r="G294" t="str">
        <f t="shared" si="9"/>
        <v xml:space="preserve"> husband of one </v>
      </c>
    </row>
    <row r="295" spans="1:7" x14ac:dyDescent="0.25">
      <c r="A295" t="s">
        <v>6156</v>
      </c>
      <c r="B295" t="s">
        <v>7422</v>
      </c>
      <c r="C295" t="s">
        <v>7310</v>
      </c>
      <c r="D295" t="s">
        <v>6157</v>
      </c>
      <c r="F295" t="str">
        <f t="shared" si="8"/>
        <v xml:space="preserve"> 54_1TI_03_02 </v>
      </c>
      <c r="G295" t="str">
        <f t="shared" si="9"/>
        <v xml:space="preserve"> husband of one wife </v>
      </c>
    </row>
    <row r="296" spans="1:7" x14ac:dyDescent="0.25">
      <c r="A296" t="s">
        <v>6156</v>
      </c>
      <c r="B296" t="s">
        <v>7422</v>
      </c>
      <c r="C296" t="s">
        <v>7311</v>
      </c>
      <c r="D296" t="s">
        <v>6597</v>
      </c>
      <c r="F296" t="str">
        <f t="shared" si="8"/>
        <v xml:space="preserve"> 54_1TI_03_02 </v>
      </c>
      <c r="G296" t="str">
        <f t="shared" si="9"/>
        <v xml:space="preserve"> must be blameless </v>
      </c>
    </row>
    <row r="297" spans="1:7" x14ac:dyDescent="0.25">
      <c r="A297" t="s">
        <v>6156</v>
      </c>
      <c r="B297" t="s">
        <v>7422</v>
      </c>
      <c r="C297" t="s">
        <v>7312</v>
      </c>
      <c r="D297" t="s">
        <v>4649</v>
      </c>
      <c r="F297" t="str">
        <f t="shared" si="8"/>
        <v xml:space="preserve"> 54_1TI_03_02 </v>
      </c>
      <c r="G297" t="str">
        <f t="shared" si="9"/>
        <v xml:space="preserve"> of one wife </v>
      </c>
    </row>
    <row r="298" spans="1:7" x14ac:dyDescent="0.25">
      <c r="A298" t="s">
        <v>6156</v>
      </c>
      <c r="B298" t="s">
        <v>6155</v>
      </c>
      <c r="C298" t="s">
        <v>6152</v>
      </c>
      <c r="D298" t="s">
        <v>6157</v>
      </c>
      <c r="F298" t="str">
        <f t="shared" si="8"/>
        <v xml:space="preserve"> 54_1TI_03_02 </v>
      </c>
      <c r="G298" t="str">
        <f t="shared" si="9"/>
        <v xml:space="preserve"> the husband of </v>
      </c>
    </row>
    <row r="299" spans="1:7" x14ac:dyDescent="0.25">
      <c r="A299" t="s">
        <v>6156</v>
      </c>
      <c r="B299" t="s">
        <v>7422</v>
      </c>
      <c r="C299" t="s">
        <v>7313</v>
      </c>
      <c r="D299" t="s">
        <v>6157</v>
      </c>
      <c r="F299" t="str">
        <f t="shared" si="8"/>
        <v xml:space="preserve"> 54_1TI_03_02 </v>
      </c>
      <c r="G299" t="str">
        <f t="shared" si="9"/>
        <v xml:space="preserve"> the husband of one </v>
      </c>
    </row>
    <row r="300" spans="1:7" x14ac:dyDescent="0.25">
      <c r="A300" t="s">
        <v>6596</v>
      </c>
      <c r="B300" t="s">
        <v>7422</v>
      </c>
      <c r="C300" t="s">
        <v>7314</v>
      </c>
      <c r="D300" t="s">
        <v>5354</v>
      </c>
      <c r="F300" t="str">
        <f t="shared" si="8"/>
        <v xml:space="preserve"> 54_1TI_03_03 </v>
      </c>
      <c r="G300" t="str">
        <f t="shared" si="9"/>
        <v xml:space="preserve"> filthy lucre but </v>
      </c>
    </row>
    <row r="301" spans="1:7" x14ac:dyDescent="0.25">
      <c r="A301" t="s">
        <v>6596</v>
      </c>
      <c r="B301" t="s">
        <v>7422</v>
      </c>
      <c r="C301" t="s">
        <v>7315</v>
      </c>
      <c r="D301" t="s">
        <v>6597</v>
      </c>
      <c r="F301" t="str">
        <f t="shared" si="8"/>
        <v xml:space="preserve"> 54_1TI_03_03 </v>
      </c>
      <c r="G301" t="str">
        <f t="shared" si="9"/>
        <v xml:space="preserve"> given to wine </v>
      </c>
    </row>
    <row r="302" spans="1:7" x14ac:dyDescent="0.25">
      <c r="A302" t="s">
        <v>6596</v>
      </c>
      <c r="B302" t="s">
        <v>7422</v>
      </c>
      <c r="C302" t="s">
        <v>7316</v>
      </c>
      <c r="D302" t="s">
        <v>6597</v>
      </c>
      <c r="F302" t="str">
        <f t="shared" si="8"/>
        <v xml:space="preserve"> 54_1TI_03_03 </v>
      </c>
      <c r="G302" t="str">
        <f t="shared" si="9"/>
        <v xml:space="preserve"> given to wine no </v>
      </c>
    </row>
    <row r="303" spans="1:7" x14ac:dyDescent="0.25">
      <c r="A303" t="s">
        <v>6596</v>
      </c>
      <c r="B303" t="s">
        <v>7422</v>
      </c>
      <c r="C303" t="s">
        <v>7317</v>
      </c>
      <c r="D303" t="s">
        <v>7318</v>
      </c>
      <c r="F303" t="str">
        <f t="shared" si="8"/>
        <v xml:space="preserve"> 54_1TI_03_03 </v>
      </c>
      <c r="G303" t="str">
        <f t="shared" si="9"/>
        <v xml:space="preserve"> greedy of filthy </v>
      </c>
    </row>
    <row r="304" spans="1:7" x14ac:dyDescent="0.25">
      <c r="A304" t="s">
        <v>6596</v>
      </c>
      <c r="B304" t="s">
        <v>7422</v>
      </c>
      <c r="C304" t="s">
        <v>7319</v>
      </c>
      <c r="D304" t="s">
        <v>7318</v>
      </c>
      <c r="F304" t="str">
        <f t="shared" si="8"/>
        <v xml:space="preserve"> 54_1TI_03_03 </v>
      </c>
      <c r="G304" t="str">
        <f t="shared" si="9"/>
        <v xml:space="preserve"> greedy of filthy lucre </v>
      </c>
    </row>
    <row r="305" spans="1:7" x14ac:dyDescent="0.25">
      <c r="A305" t="s">
        <v>6596</v>
      </c>
      <c r="B305" t="s">
        <v>7422</v>
      </c>
      <c r="C305" t="s">
        <v>7320</v>
      </c>
      <c r="D305" t="s">
        <v>6597</v>
      </c>
      <c r="F305" t="str">
        <f t="shared" si="8"/>
        <v xml:space="preserve"> 54_1TI_03_03 </v>
      </c>
      <c r="G305" t="str">
        <f t="shared" si="9"/>
        <v xml:space="preserve"> no striker not </v>
      </c>
    </row>
    <row r="306" spans="1:7" x14ac:dyDescent="0.25">
      <c r="A306" t="s">
        <v>6596</v>
      </c>
      <c r="B306" t="s">
        <v>6595</v>
      </c>
      <c r="C306" t="s">
        <v>6594</v>
      </c>
      <c r="D306" t="s">
        <v>6597</v>
      </c>
      <c r="F306" t="str">
        <f t="shared" si="8"/>
        <v xml:space="preserve"> 54_1TI_03_03 </v>
      </c>
      <c r="G306" t="str">
        <f t="shared" si="9"/>
        <v xml:space="preserve"> not given to </v>
      </c>
    </row>
    <row r="307" spans="1:7" x14ac:dyDescent="0.25">
      <c r="A307" t="s">
        <v>6596</v>
      </c>
      <c r="B307" t="s">
        <v>7422</v>
      </c>
      <c r="C307" t="s">
        <v>7321</v>
      </c>
      <c r="D307" t="s">
        <v>6597</v>
      </c>
      <c r="F307" t="str">
        <f t="shared" si="8"/>
        <v xml:space="preserve"> 54_1TI_03_03 </v>
      </c>
      <c r="G307" t="str">
        <f t="shared" si="9"/>
        <v xml:space="preserve"> Not given to wine </v>
      </c>
    </row>
    <row r="308" spans="1:7" x14ac:dyDescent="0.25">
      <c r="A308" t="s">
        <v>6596</v>
      </c>
      <c r="B308" t="s">
        <v>7422</v>
      </c>
      <c r="C308" t="s">
        <v>7322</v>
      </c>
      <c r="D308" t="s">
        <v>7318</v>
      </c>
      <c r="F308" t="str">
        <f t="shared" si="8"/>
        <v xml:space="preserve"> 54_1TI_03_03 </v>
      </c>
      <c r="G308" t="str">
        <f t="shared" si="9"/>
        <v xml:space="preserve"> not greedy of </v>
      </c>
    </row>
    <row r="309" spans="1:7" x14ac:dyDescent="0.25">
      <c r="A309" t="s">
        <v>6596</v>
      </c>
      <c r="B309" t="s">
        <v>7422</v>
      </c>
      <c r="C309" t="s">
        <v>7323</v>
      </c>
      <c r="D309" t="s">
        <v>7318</v>
      </c>
      <c r="F309" t="str">
        <f t="shared" si="8"/>
        <v xml:space="preserve"> 54_1TI_03_03 </v>
      </c>
      <c r="G309" t="str">
        <f t="shared" si="9"/>
        <v xml:space="preserve"> not greedy of filthy </v>
      </c>
    </row>
    <row r="310" spans="1:7" x14ac:dyDescent="0.25">
      <c r="A310" t="s">
        <v>6596</v>
      </c>
      <c r="B310" t="s">
        <v>7422</v>
      </c>
      <c r="C310" t="s">
        <v>7324</v>
      </c>
      <c r="D310" t="s">
        <v>7318</v>
      </c>
      <c r="F310" t="str">
        <f t="shared" si="8"/>
        <v xml:space="preserve"> 54_1TI_03_03 </v>
      </c>
      <c r="G310" t="str">
        <f t="shared" si="9"/>
        <v xml:space="preserve"> of filthy lucre </v>
      </c>
    </row>
    <row r="311" spans="1:7" x14ac:dyDescent="0.25">
      <c r="A311" t="s">
        <v>6596</v>
      </c>
      <c r="B311" t="s">
        <v>7422</v>
      </c>
      <c r="C311" t="s">
        <v>7325</v>
      </c>
      <c r="D311" t="s">
        <v>6597</v>
      </c>
      <c r="F311" t="str">
        <f t="shared" si="8"/>
        <v xml:space="preserve"> 54_1TI_03_03 </v>
      </c>
      <c r="G311" t="str">
        <f t="shared" si="9"/>
        <v xml:space="preserve"> to wine no </v>
      </c>
    </row>
    <row r="312" spans="1:7" x14ac:dyDescent="0.25">
      <c r="A312" t="s">
        <v>6596</v>
      </c>
      <c r="B312" t="s">
        <v>7422</v>
      </c>
      <c r="C312" t="s">
        <v>7326</v>
      </c>
      <c r="D312" t="s">
        <v>6597</v>
      </c>
      <c r="F312" t="str">
        <f t="shared" si="8"/>
        <v xml:space="preserve"> 54_1TI_03_03 </v>
      </c>
      <c r="G312" t="str">
        <f t="shared" si="9"/>
        <v xml:space="preserve"> to wine no striker </v>
      </c>
    </row>
    <row r="313" spans="1:7" x14ac:dyDescent="0.25">
      <c r="A313" t="s">
        <v>6596</v>
      </c>
      <c r="B313" t="s">
        <v>7422</v>
      </c>
      <c r="C313" t="s">
        <v>7327</v>
      </c>
      <c r="D313" t="s">
        <v>6597</v>
      </c>
      <c r="F313" t="str">
        <f t="shared" si="8"/>
        <v xml:space="preserve"> 54_1TI_03_03 </v>
      </c>
      <c r="G313" t="str">
        <f t="shared" si="9"/>
        <v xml:space="preserve"> wine no striker </v>
      </c>
    </row>
    <row r="314" spans="1:7" x14ac:dyDescent="0.25">
      <c r="A314" t="s">
        <v>6596</v>
      </c>
      <c r="B314" t="s">
        <v>7422</v>
      </c>
      <c r="C314" t="s">
        <v>7328</v>
      </c>
      <c r="D314" t="s">
        <v>6597</v>
      </c>
      <c r="F314" t="str">
        <f t="shared" si="8"/>
        <v xml:space="preserve"> 54_1TI_03_03 </v>
      </c>
      <c r="G314" t="str">
        <f t="shared" si="9"/>
        <v xml:space="preserve"> wine no striker not </v>
      </c>
    </row>
    <row r="315" spans="1:7" x14ac:dyDescent="0.25">
      <c r="A315" t="s">
        <v>2563</v>
      </c>
      <c r="B315" t="s">
        <v>2562</v>
      </c>
      <c r="C315" t="s">
        <v>2536</v>
      </c>
      <c r="D315" t="s">
        <v>2175</v>
      </c>
      <c r="F315" t="str">
        <f t="shared" si="8"/>
        <v xml:space="preserve"> 54_1TI_03_04 </v>
      </c>
      <c r="G315" t="str">
        <f t="shared" si="9"/>
        <v xml:space="preserve"> his own house </v>
      </c>
    </row>
    <row r="316" spans="1:7" x14ac:dyDescent="0.25">
      <c r="A316" t="s">
        <v>2175</v>
      </c>
      <c r="B316" t="s">
        <v>6276</v>
      </c>
      <c r="C316" t="s">
        <v>6275</v>
      </c>
      <c r="D316" t="s">
        <v>7423</v>
      </c>
      <c r="F316" t="str">
        <f t="shared" si="8"/>
        <v xml:space="preserve"> 54_1TI_03_05 </v>
      </c>
      <c r="G316" t="str">
        <f t="shared" si="9"/>
        <v xml:space="preserve"> care of the </v>
      </c>
    </row>
    <row r="317" spans="1:7" x14ac:dyDescent="0.25">
      <c r="A317" t="s">
        <v>2175</v>
      </c>
      <c r="B317" t="s">
        <v>4528</v>
      </c>
      <c r="C317" t="s">
        <v>7036</v>
      </c>
      <c r="D317" t="s">
        <v>7423</v>
      </c>
      <c r="F317" t="str">
        <f t="shared" si="8"/>
        <v xml:space="preserve"> 54_1TI_03_05 </v>
      </c>
      <c r="G317" t="str">
        <f t="shared" si="9"/>
        <v xml:space="preserve"> church of God </v>
      </c>
    </row>
    <row r="318" spans="1:7" x14ac:dyDescent="0.25">
      <c r="A318" t="s">
        <v>2175</v>
      </c>
      <c r="B318" t="s">
        <v>2563</v>
      </c>
      <c r="C318" t="s">
        <v>2536</v>
      </c>
      <c r="D318" t="s">
        <v>2564</v>
      </c>
      <c r="F318" t="str">
        <f t="shared" si="8"/>
        <v xml:space="preserve"> 54_1TI_03_05 </v>
      </c>
      <c r="G318" t="str">
        <f t="shared" si="9"/>
        <v xml:space="preserve"> his own house </v>
      </c>
    </row>
    <row r="319" spans="1:7" x14ac:dyDescent="0.25">
      <c r="A319" t="s">
        <v>2175</v>
      </c>
      <c r="B319" t="s">
        <v>2174</v>
      </c>
      <c r="C319" t="s">
        <v>2103</v>
      </c>
      <c r="D319" t="s">
        <v>2176</v>
      </c>
      <c r="F319" t="str">
        <f t="shared" si="8"/>
        <v xml:space="preserve"> 54_1TI_03_05 </v>
      </c>
      <c r="G319" t="str">
        <f t="shared" si="9"/>
        <v xml:space="preserve"> if a man </v>
      </c>
    </row>
    <row r="320" spans="1:7" x14ac:dyDescent="0.25">
      <c r="A320" t="s">
        <v>2175</v>
      </c>
      <c r="B320" t="s">
        <v>6351</v>
      </c>
      <c r="C320" t="s">
        <v>6350</v>
      </c>
      <c r="D320" t="s">
        <v>7423</v>
      </c>
      <c r="F320" t="str">
        <f t="shared" si="8"/>
        <v xml:space="preserve"> 54_1TI_03_05 </v>
      </c>
      <c r="G320" t="str">
        <f t="shared" si="9"/>
        <v xml:space="preserve"> know not how </v>
      </c>
    </row>
    <row r="321" spans="1:7" x14ac:dyDescent="0.25">
      <c r="A321" t="s">
        <v>2175</v>
      </c>
      <c r="B321" t="s">
        <v>6351</v>
      </c>
      <c r="C321" t="s">
        <v>6352</v>
      </c>
      <c r="D321" t="s">
        <v>7423</v>
      </c>
      <c r="F321" t="str">
        <f t="shared" si="8"/>
        <v xml:space="preserve"> 54_1TI_03_05 </v>
      </c>
      <c r="G321" t="str">
        <f t="shared" si="9"/>
        <v xml:space="preserve"> know not how to </v>
      </c>
    </row>
    <row r="322" spans="1:7" x14ac:dyDescent="0.25">
      <c r="A322" t="s">
        <v>2175</v>
      </c>
      <c r="B322" t="s">
        <v>6970</v>
      </c>
      <c r="C322" t="s">
        <v>6963</v>
      </c>
      <c r="D322" t="s">
        <v>6971</v>
      </c>
      <c r="F322" t="str">
        <f t="shared" ref="F322:F385" si="10">+A322</f>
        <v xml:space="preserve"> 54_1TI_03_05 </v>
      </c>
      <c r="G322" t="str">
        <f t="shared" ref="G322:G385" si="11">+C322</f>
        <v xml:space="preserve"> of the church </v>
      </c>
    </row>
    <row r="323" spans="1:7" x14ac:dyDescent="0.25">
      <c r="A323" t="s">
        <v>2175</v>
      </c>
      <c r="B323" t="s">
        <v>7422</v>
      </c>
      <c r="C323" t="s">
        <v>7329</v>
      </c>
      <c r="D323" t="s">
        <v>6973</v>
      </c>
      <c r="F323" t="str">
        <f t="shared" si="10"/>
        <v xml:space="preserve"> 54_1TI_03_05 </v>
      </c>
      <c r="G323" t="str">
        <f t="shared" si="11"/>
        <v xml:space="preserve"> of the church of </v>
      </c>
    </row>
    <row r="324" spans="1:7" x14ac:dyDescent="0.25">
      <c r="A324" t="s">
        <v>2175</v>
      </c>
      <c r="B324" t="s">
        <v>589</v>
      </c>
      <c r="C324" t="s">
        <v>5674</v>
      </c>
      <c r="D324" t="s">
        <v>7423</v>
      </c>
      <c r="F324" t="str">
        <f t="shared" si="10"/>
        <v xml:space="preserve"> 54_1TI_03_05 </v>
      </c>
      <c r="G324" t="str">
        <f t="shared" si="11"/>
        <v xml:space="preserve"> shall he take </v>
      </c>
    </row>
    <row r="325" spans="1:7" x14ac:dyDescent="0.25">
      <c r="A325" t="s">
        <v>2175</v>
      </c>
      <c r="B325" t="s">
        <v>6884</v>
      </c>
      <c r="C325" t="s">
        <v>6883</v>
      </c>
      <c r="D325" t="s">
        <v>7423</v>
      </c>
      <c r="F325" t="str">
        <f t="shared" si="10"/>
        <v xml:space="preserve"> 54_1TI_03_05 </v>
      </c>
      <c r="G325" t="str">
        <f t="shared" si="11"/>
        <v xml:space="preserve"> Take care of </v>
      </c>
    </row>
    <row r="326" spans="1:7" x14ac:dyDescent="0.25">
      <c r="A326" t="s">
        <v>2175</v>
      </c>
      <c r="B326" t="s">
        <v>658</v>
      </c>
      <c r="C326" t="s">
        <v>7038</v>
      </c>
      <c r="D326" t="s">
        <v>39</v>
      </c>
      <c r="F326" t="str">
        <f t="shared" si="10"/>
        <v xml:space="preserve"> 54_1TI_03_05 </v>
      </c>
      <c r="G326" t="str">
        <f t="shared" si="11"/>
        <v xml:space="preserve"> the church of </v>
      </c>
    </row>
    <row r="327" spans="1:7" x14ac:dyDescent="0.25">
      <c r="A327" t="s">
        <v>2175</v>
      </c>
      <c r="B327" t="s">
        <v>4528</v>
      </c>
      <c r="C327" t="s">
        <v>7040</v>
      </c>
      <c r="D327" t="s">
        <v>7423</v>
      </c>
      <c r="F327" t="str">
        <f t="shared" si="10"/>
        <v xml:space="preserve"> 54_1TI_03_05 </v>
      </c>
      <c r="G327" t="str">
        <f t="shared" si="11"/>
        <v xml:space="preserve"> the church of God </v>
      </c>
    </row>
    <row r="328" spans="1:7" x14ac:dyDescent="0.25">
      <c r="A328" t="s">
        <v>6240</v>
      </c>
      <c r="B328" t="s">
        <v>6239</v>
      </c>
      <c r="C328" t="s">
        <v>6230</v>
      </c>
      <c r="D328" t="s">
        <v>4453</v>
      </c>
      <c r="F328" t="str">
        <f t="shared" si="10"/>
        <v xml:space="preserve"> 54_1TI_03_06 </v>
      </c>
      <c r="G328" t="str">
        <f t="shared" si="11"/>
        <v xml:space="preserve"> fall into the </v>
      </c>
    </row>
    <row r="329" spans="1:7" x14ac:dyDescent="0.25">
      <c r="A329" t="s">
        <v>6240</v>
      </c>
      <c r="B329" t="s">
        <v>7422</v>
      </c>
      <c r="C329" t="s">
        <v>7330</v>
      </c>
      <c r="D329" t="s">
        <v>5391</v>
      </c>
      <c r="F329" t="str">
        <f t="shared" si="10"/>
        <v xml:space="preserve"> 54_1TI_03_06 </v>
      </c>
      <c r="G329" t="str">
        <f t="shared" si="11"/>
        <v xml:space="preserve"> he fall into </v>
      </c>
    </row>
    <row r="330" spans="1:7" x14ac:dyDescent="0.25">
      <c r="A330" t="s">
        <v>6240</v>
      </c>
      <c r="B330" t="s">
        <v>6787</v>
      </c>
      <c r="C330" t="s">
        <v>6782</v>
      </c>
      <c r="D330" t="s">
        <v>5391</v>
      </c>
      <c r="F330" t="str">
        <f t="shared" si="10"/>
        <v xml:space="preserve"> 54_1TI_03_06 </v>
      </c>
      <c r="G330" t="str">
        <f t="shared" si="11"/>
        <v xml:space="preserve"> of the devil </v>
      </c>
    </row>
    <row r="331" spans="1:7" x14ac:dyDescent="0.25">
      <c r="A331" t="s">
        <v>5391</v>
      </c>
      <c r="B331" t="s">
        <v>3243</v>
      </c>
      <c r="C331" t="s">
        <v>7045</v>
      </c>
      <c r="D331" t="s">
        <v>7423</v>
      </c>
      <c r="F331" t="str">
        <f t="shared" si="10"/>
        <v xml:space="preserve"> 54_1TI_03_07 </v>
      </c>
      <c r="G331" t="str">
        <f t="shared" si="11"/>
        <v xml:space="preserve"> a good report of </v>
      </c>
    </row>
    <row r="332" spans="1:7" x14ac:dyDescent="0.25">
      <c r="A332" t="s">
        <v>5391</v>
      </c>
      <c r="B332" t="s">
        <v>3243</v>
      </c>
      <c r="C332" t="s">
        <v>7046</v>
      </c>
      <c r="D332" t="s">
        <v>7423</v>
      </c>
      <c r="F332" t="str">
        <f t="shared" si="10"/>
        <v xml:space="preserve"> 54_1TI_03_07 </v>
      </c>
      <c r="G332" t="str">
        <f t="shared" si="11"/>
        <v xml:space="preserve"> good report of </v>
      </c>
    </row>
    <row r="333" spans="1:7" x14ac:dyDescent="0.25">
      <c r="A333" t="s">
        <v>5391</v>
      </c>
      <c r="B333" t="s">
        <v>5985</v>
      </c>
      <c r="C333" t="s">
        <v>6702</v>
      </c>
      <c r="D333" t="s">
        <v>7423</v>
      </c>
      <c r="F333" t="str">
        <f t="shared" si="10"/>
        <v xml:space="preserve"> 54_1TI_03_07 </v>
      </c>
      <c r="G333" t="str">
        <f t="shared" si="11"/>
        <v xml:space="preserve"> have a good </v>
      </c>
    </row>
    <row r="334" spans="1:7" x14ac:dyDescent="0.25">
      <c r="A334" t="s">
        <v>5391</v>
      </c>
      <c r="B334" t="s">
        <v>6240</v>
      </c>
      <c r="C334" t="s">
        <v>7330</v>
      </c>
      <c r="D334" t="s">
        <v>7423</v>
      </c>
      <c r="F334" t="str">
        <f t="shared" si="10"/>
        <v xml:space="preserve"> 54_1TI_03_07 </v>
      </c>
      <c r="G334" t="str">
        <f t="shared" si="11"/>
        <v xml:space="preserve"> he fall into </v>
      </c>
    </row>
    <row r="335" spans="1:7" x14ac:dyDescent="0.25">
      <c r="A335" t="s">
        <v>5391</v>
      </c>
      <c r="B335" t="s">
        <v>6704</v>
      </c>
      <c r="C335" t="s">
        <v>6703</v>
      </c>
      <c r="D335" t="s">
        <v>7423</v>
      </c>
      <c r="F335" t="str">
        <f t="shared" si="10"/>
        <v xml:space="preserve"> 54_1TI_03_07 </v>
      </c>
      <c r="G335" t="str">
        <f t="shared" si="11"/>
        <v xml:space="preserve"> must have a </v>
      </c>
    </row>
    <row r="336" spans="1:7" x14ac:dyDescent="0.25">
      <c r="A336" t="s">
        <v>5391</v>
      </c>
      <c r="B336" t="s">
        <v>6240</v>
      </c>
      <c r="C336" t="s">
        <v>6782</v>
      </c>
      <c r="D336" t="s">
        <v>1943</v>
      </c>
      <c r="F336" t="str">
        <f t="shared" si="10"/>
        <v xml:space="preserve"> 54_1TI_03_07 </v>
      </c>
      <c r="G336" t="str">
        <f t="shared" si="11"/>
        <v xml:space="preserve"> of the devil </v>
      </c>
    </row>
    <row r="337" spans="1:7" x14ac:dyDescent="0.25">
      <c r="A337" t="s">
        <v>5391</v>
      </c>
      <c r="B337" t="s">
        <v>4882</v>
      </c>
      <c r="C337" t="s">
        <v>5894</v>
      </c>
      <c r="D337" t="s">
        <v>4599</v>
      </c>
      <c r="F337" t="str">
        <f t="shared" si="10"/>
        <v xml:space="preserve"> 54_1TI_03_07 </v>
      </c>
      <c r="G337" t="str">
        <f t="shared" si="11"/>
        <v xml:space="preserve"> of them which </v>
      </c>
    </row>
    <row r="338" spans="1:7" x14ac:dyDescent="0.25">
      <c r="A338" t="s">
        <v>5391</v>
      </c>
      <c r="B338" t="s">
        <v>2482</v>
      </c>
      <c r="C338" t="s">
        <v>6746</v>
      </c>
      <c r="D338" t="s">
        <v>7423</v>
      </c>
      <c r="F338" t="str">
        <f t="shared" si="10"/>
        <v xml:space="preserve"> 54_1TI_03_07 </v>
      </c>
      <c r="G338" t="str">
        <f t="shared" si="11"/>
        <v xml:space="preserve"> report of them </v>
      </c>
    </row>
    <row r="339" spans="1:7" x14ac:dyDescent="0.25">
      <c r="A339" t="s">
        <v>5391</v>
      </c>
      <c r="B339" t="s">
        <v>6512</v>
      </c>
      <c r="C339" t="s">
        <v>6511</v>
      </c>
      <c r="D339" t="s">
        <v>7423</v>
      </c>
      <c r="F339" t="str">
        <f t="shared" si="10"/>
        <v xml:space="preserve"> 54_1TI_03_07 </v>
      </c>
      <c r="G339" t="str">
        <f t="shared" si="11"/>
        <v xml:space="preserve"> reproach and the </v>
      </c>
    </row>
    <row r="340" spans="1:7" x14ac:dyDescent="0.25">
      <c r="A340" t="s">
        <v>5391</v>
      </c>
      <c r="B340" t="s">
        <v>7422</v>
      </c>
      <c r="C340" t="s">
        <v>7331</v>
      </c>
      <c r="D340" t="s">
        <v>1943</v>
      </c>
      <c r="F340" t="str">
        <f t="shared" si="10"/>
        <v xml:space="preserve"> 54_1TI_03_07 </v>
      </c>
      <c r="G340" t="str">
        <f t="shared" si="11"/>
        <v xml:space="preserve"> snare of the devil </v>
      </c>
    </row>
    <row r="341" spans="1:7" x14ac:dyDescent="0.25">
      <c r="A341" t="s">
        <v>5391</v>
      </c>
      <c r="B341" t="s">
        <v>6602</v>
      </c>
      <c r="C341" t="s">
        <v>6600</v>
      </c>
      <c r="D341" t="s">
        <v>1943</v>
      </c>
      <c r="F341" t="str">
        <f t="shared" si="10"/>
        <v xml:space="preserve"> 54_1TI_03_07 </v>
      </c>
      <c r="G341" t="str">
        <f t="shared" si="11"/>
        <v xml:space="preserve"> the snare of </v>
      </c>
    </row>
    <row r="342" spans="1:7" x14ac:dyDescent="0.25">
      <c r="A342" t="s">
        <v>5391</v>
      </c>
      <c r="B342" t="s">
        <v>2854</v>
      </c>
      <c r="C342" t="s">
        <v>5382</v>
      </c>
      <c r="D342" t="s">
        <v>5392</v>
      </c>
      <c r="F342" t="str">
        <f t="shared" si="10"/>
        <v xml:space="preserve"> 54_1TI_03_07 </v>
      </c>
      <c r="G342" t="str">
        <f t="shared" si="11"/>
        <v xml:space="preserve"> them which are </v>
      </c>
    </row>
    <row r="343" spans="1:7" x14ac:dyDescent="0.25">
      <c r="A343" t="s">
        <v>7318</v>
      </c>
      <c r="B343" t="s">
        <v>7422</v>
      </c>
      <c r="C343" t="s">
        <v>7332</v>
      </c>
      <c r="D343" t="s">
        <v>4156</v>
      </c>
      <c r="F343" t="str">
        <f t="shared" si="10"/>
        <v xml:space="preserve"> 54_1TI_03_08 </v>
      </c>
      <c r="G343" t="str">
        <f t="shared" si="11"/>
        <v xml:space="preserve"> be grave not </v>
      </c>
    </row>
    <row r="344" spans="1:7" x14ac:dyDescent="0.25">
      <c r="A344" t="s">
        <v>7318</v>
      </c>
      <c r="B344" t="s">
        <v>7422</v>
      </c>
      <c r="C344" t="s">
        <v>7333</v>
      </c>
      <c r="D344" t="s">
        <v>6096</v>
      </c>
      <c r="F344" t="str">
        <f t="shared" si="10"/>
        <v xml:space="preserve"> 54_1TI_03_08 </v>
      </c>
      <c r="G344" t="str">
        <f t="shared" si="11"/>
        <v xml:space="preserve"> given to much </v>
      </c>
    </row>
    <row r="345" spans="1:7" x14ac:dyDescent="0.25">
      <c r="A345" t="s">
        <v>7318</v>
      </c>
      <c r="B345" t="s">
        <v>7422</v>
      </c>
      <c r="C345" t="s">
        <v>7334</v>
      </c>
      <c r="D345" t="s">
        <v>6096</v>
      </c>
      <c r="F345" t="str">
        <f t="shared" si="10"/>
        <v xml:space="preserve"> 54_1TI_03_08 </v>
      </c>
      <c r="G345" t="str">
        <f t="shared" si="11"/>
        <v xml:space="preserve"> given to much wine </v>
      </c>
    </row>
    <row r="346" spans="1:7" x14ac:dyDescent="0.25">
      <c r="A346" t="s">
        <v>7318</v>
      </c>
      <c r="B346" t="s">
        <v>6596</v>
      </c>
      <c r="C346" t="s">
        <v>7317</v>
      </c>
      <c r="D346" t="s">
        <v>7423</v>
      </c>
      <c r="F346" t="str">
        <f t="shared" si="10"/>
        <v xml:space="preserve"> 54_1TI_03_08 </v>
      </c>
      <c r="G346" t="str">
        <f t="shared" si="11"/>
        <v xml:space="preserve"> greedy of filthy </v>
      </c>
    </row>
    <row r="347" spans="1:7" x14ac:dyDescent="0.25">
      <c r="A347" t="s">
        <v>7318</v>
      </c>
      <c r="B347" t="s">
        <v>6596</v>
      </c>
      <c r="C347" t="s">
        <v>7319</v>
      </c>
      <c r="D347" t="s">
        <v>7423</v>
      </c>
      <c r="F347" t="str">
        <f t="shared" si="10"/>
        <v xml:space="preserve"> 54_1TI_03_08 </v>
      </c>
      <c r="G347" t="str">
        <f t="shared" si="11"/>
        <v xml:space="preserve"> greedy of filthy lucre </v>
      </c>
    </row>
    <row r="348" spans="1:7" x14ac:dyDescent="0.25">
      <c r="A348" t="s">
        <v>7318</v>
      </c>
      <c r="B348" t="s">
        <v>7422</v>
      </c>
      <c r="C348" t="s">
        <v>7335</v>
      </c>
      <c r="D348" t="s">
        <v>6096</v>
      </c>
      <c r="F348" t="str">
        <f t="shared" si="10"/>
        <v xml:space="preserve"> 54_1TI_03_08 </v>
      </c>
      <c r="G348" t="str">
        <f t="shared" si="11"/>
        <v xml:space="preserve"> not given to much </v>
      </c>
    </row>
    <row r="349" spans="1:7" x14ac:dyDescent="0.25">
      <c r="A349" t="s">
        <v>7318</v>
      </c>
      <c r="B349" t="s">
        <v>6596</v>
      </c>
      <c r="C349" t="s">
        <v>7322</v>
      </c>
      <c r="D349" t="s">
        <v>7423</v>
      </c>
      <c r="F349" t="str">
        <f t="shared" si="10"/>
        <v xml:space="preserve"> 54_1TI_03_08 </v>
      </c>
      <c r="G349" t="str">
        <f t="shared" si="11"/>
        <v xml:space="preserve"> not greedy of </v>
      </c>
    </row>
    <row r="350" spans="1:7" x14ac:dyDescent="0.25">
      <c r="A350" t="s">
        <v>7318</v>
      </c>
      <c r="B350" t="s">
        <v>6596</v>
      </c>
      <c r="C350" t="s">
        <v>7323</v>
      </c>
      <c r="D350" t="s">
        <v>7423</v>
      </c>
      <c r="F350" t="str">
        <f t="shared" si="10"/>
        <v xml:space="preserve"> 54_1TI_03_08 </v>
      </c>
      <c r="G350" t="str">
        <f t="shared" si="11"/>
        <v xml:space="preserve"> not greedy of filthy </v>
      </c>
    </row>
    <row r="351" spans="1:7" x14ac:dyDescent="0.25">
      <c r="A351" t="s">
        <v>7318</v>
      </c>
      <c r="B351" t="s">
        <v>6596</v>
      </c>
      <c r="C351" t="s">
        <v>7324</v>
      </c>
      <c r="D351" t="s">
        <v>7423</v>
      </c>
      <c r="F351" t="str">
        <f t="shared" si="10"/>
        <v xml:space="preserve"> 54_1TI_03_08 </v>
      </c>
      <c r="G351" t="str">
        <f t="shared" si="11"/>
        <v xml:space="preserve"> of filthy lucre </v>
      </c>
    </row>
    <row r="352" spans="1:7" x14ac:dyDescent="0.25">
      <c r="A352" t="s">
        <v>7318</v>
      </c>
      <c r="B352" t="s">
        <v>7422</v>
      </c>
      <c r="C352" t="s">
        <v>7336</v>
      </c>
      <c r="D352" t="s">
        <v>4649</v>
      </c>
      <c r="F352" t="str">
        <f t="shared" si="10"/>
        <v xml:space="preserve"> 54_1TI_03_08 </v>
      </c>
      <c r="G352" t="str">
        <f t="shared" si="11"/>
        <v xml:space="preserve"> the deacons be </v>
      </c>
    </row>
    <row r="353" spans="1:7" x14ac:dyDescent="0.25">
      <c r="A353" t="s">
        <v>7318</v>
      </c>
      <c r="B353" t="s">
        <v>7422</v>
      </c>
      <c r="C353" t="s">
        <v>7337</v>
      </c>
      <c r="D353" t="s">
        <v>6096</v>
      </c>
      <c r="F353" t="str">
        <f t="shared" si="10"/>
        <v xml:space="preserve"> 54_1TI_03_08 </v>
      </c>
      <c r="G353" t="str">
        <f t="shared" si="11"/>
        <v xml:space="preserve"> to much wine </v>
      </c>
    </row>
    <row r="354" spans="1:7" x14ac:dyDescent="0.25">
      <c r="A354" t="s">
        <v>6840</v>
      </c>
      <c r="B354" t="s">
        <v>4880</v>
      </c>
      <c r="C354" t="s">
        <v>7091</v>
      </c>
      <c r="D354" t="s">
        <v>7423</v>
      </c>
      <c r="F354" t="str">
        <f t="shared" si="10"/>
        <v xml:space="preserve"> 54_1TI_03_09 </v>
      </c>
      <c r="G354" t="str">
        <f t="shared" si="11"/>
        <v xml:space="preserve"> of the faith </v>
      </c>
    </row>
    <row r="355" spans="1:7" x14ac:dyDescent="0.25">
      <c r="A355" t="s">
        <v>6840</v>
      </c>
      <c r="B355" t="s">
        <v>7050</v>
      </c>
      <c r="C355" t="s">
        <v>7051</v>
      </c>
      <c r="D355" t="s">
        <v>7423</v>
      </c>
      <c r="F355" t="str">
        <f t="shared" si="10"/>
        <v xml:space="preserve"> 54_1TI_03_09 </v>
      </c>
      <c r="G355" t="str">
        <f t="shared" si="11"/>
        <v xml:space="preserve"> the faith in </v>
      </c>
    </row>
    <row r="356" spans="1:7" x14ac:dyDescent="0.25">
      <c r="A356" t="s">
        <v>6840</v>
      </c>
      <c r="B356" t="s">
        <v>6839</v>
      </c>
      <c r="C356" t="s">
        <v>6835</v>
      </c>
      <c r="D356" t="s">
        <v>3045</v>
      </c>
      <c r="F356" t="str">
        <f t="shared" si="10"/>
        <v xml:space="preserve"> 54_1TI_03_09 </v>
      </c>
      <c r="G356" t="str">
        <f t="shared" si="11"/>
        <v xml:space="preserve"> the mystery of </v>
      </c>
    </row>
    <row r="357" spans="1:7" x14ac:dyDescent="0.25">
      <c r="A357" t="s">
        <v>4959</v>
      </c>
      <c r="B357" t="s">
        <v>6359</v>
      </c>
      <c r="C357" t="s">
        <v>6358</v>
      </c>
      <c r="D357" t="s">
        <v>7423</v>
      </c>
      <c r="F357" t="str">
        <f t="shared" si="10"/>
        <v xml:space="preserve"> 54_1TI_03_10 </v>
      </c>
      <c r="G357" t="str">
        <f t="shared" si="11"/>
        <v xml:space="preserve"> And let these </v>
      </c>
    </row>
    <row r="358" spans="1:7" x14ac:dyDescent="0.25">
      <c r="A358" t="s">
        <v>4959</v>
      </c>
      <c r="B358" t="s">
        <v>7422</v>
      </c>
      <c r="C358" t="s">
        <v>7338</v>
      </c>
      <c r="D358" t="s">
        <v>1392</v>
      </c>
      <c r="F358" t="str">
        <f t="shared" si="10"/>
        <v xml:space="preserve"> 54_1TI_03_10 </v>
      </c>
      <c r="G358" t="str">
        <f t="shared" si="11"/>
        <v xml:space="preserve"> of a deacon </v>
      </c>
    </row>
    <row r="359" spans="1:7" x14ac:dyDescent="0.25">
      <c r="A359" t="s">
        <v>4959</v>
      </c>
      <c r="B359" t="s">
        <v>4958</v>
      </c>
      <c r="C359" t="s">
        <v>4956</v>
      </c>
      <c r="D359" t="s">
        <v>1392</v>
      </c>
      <c r="F359" t="str">
        <f t="shared" si="10"/>
        <v xml:space="preserve"> 54_1TI_03_10 </v>
      </c>
      <c r="G359" t="str">
        <f t="shared" si="11"/>
        <v xml:space="preserve"> office of a </v>
      </c>
    </row>
    <row r="360" spans="1:7" x14ac:dyDescent="0.25">
      <c r="A360" t="s">
        <v>4959</v>
      </c>
      <c r="B360" t="s">
        <v>7422</v>
      </c>
      <c r="C360" t="s">
        <v>7339</v>
      </c>
      <c r="D360" t="s">
        <v>1392</v>
      </c>
      <c r="F360" t="str">
        <f t="shared" si="10"/>
        <v xml:space="preserve"> 54_1TI_03_10 </v>
      </c>
      <c r="G360" t="str">
        <f t="shared" si="11"/>
        <v xml:space="preserve"> office of a deacon </v>
      </c>
    </row>
    <row r="361" spans="1:7" x14ac:dyDescent="0.25">
      <c r="A361" t="s">
        <v>4959</v>
      </c>
      <c r="B361" t="s">
        <v>2174</v>
      </c>
      <c r="C361" t="s">
        <v>4960</v>
      </c>
      <c r="D361" t="s">
        <v>1392</v>
      </c>
      <c r="F361" t="str">
        <f t="shared" si="10"/>
        <v xml:space="preserve"> 54_1TI_03_10 </v>
      </c>
      <c r="G361" t="str">
        <f t="shared" si="11"/>
        <v xml:space="preserve"> the office of </v>
      </c>
    </row>
    <row r="362" spans="1:7" x14ac:dyDescent="0.25">
      <c r="A362" t="s">
        <v>4959</v>
      </c>
      <c r="B362" t="s">
        <v>4958</v>
      </c>
      <c r="C362" t="s">
        <v>4961</v>
      </c>
      <c r="D362" t="s">
        <v>1392</v>
      </c>
      <c r="F362" t="str">
        <f t="shared" si="10"/>
        <v xml:space="preserve"> 54_1TI_03_10 </v>
      </c>
      <c r="G362" t="str">
        <f t="shared" si="11"/>
        <v xml:space="preserve"> the office of a </v>
      </c>
    </row>
    <row r="363" spans="1:7" x14ac:dyDescent="0.25">
      <c r="A363" t="s">
        <v>4959</v>
      </c>
      <c r="B363" t="s">
        <v>4796</v>
      </c>
      <c r="C363" t="s">
        <v>5796</v>
      </c>
      <c r="D363" t="s">
        <v>7423</v>
      </c>
      <c r="F363" t="str">
        <f t="shared" si="10"/>
        <v xml:space="preserve"> 54_1TI_03_10 </v>
      </c>
      <c r="G363" t="str">
        <f t="shared" si="11"/>
        <v xml:space="preserve"> Then let them </v>
      </c>
    </row>
    <row r="364" spans="1:7" x14ac:dyDescent="0.25">
      <c r="A364" t="s">
        <v>4156</v>
      </c>
      <c r="B364" t="s">
        <v>7318</v>
      </c>
      <c r="C364" t="s">
        <v>7332</v>
      </c>
      <c r="D364" t="s">
        <v>7423</v>
      </c>
      <c r="F364" t="str">
        <f t="shared" si="10"/>
        <v xml:space="preserve"> 54_1TI_03_11 </v>
      </c>
      <c r="G364" t="str">
        <f t="shared" si="11"/>
        <v xml:space="preserve"> be grave not </v>
      </c>
    </row>
    <row r="365" spans="1:7" x14ac:dyDescent="0.25">
      <c r="A365" t="s">
        <v>4156</v>
      </c>
      <c r="B365" t="s">
        <v>6929</v>
      </c>
      <c r="C365" t="s">
        <v>6928</v>
      </c>
      <c r="D365" t="s">
        <v>7423</v>
      </c>
      <c r="F365" t="str">
        <f t="shared" si="10"/>
        <v xml:space="preserve"> 54_1TI_03_11 </v>
      </c>
      <c r="G365" t="str">
        <f t="shared" si="11"/>
        <v xml:space="preserve"> even so must </v>
      </c>
    </row>
    <row r="366" spans="1:7" x14ac:dyDescent="0.25">
      <c r="A366" t="s">
        <v>4156</v>
      </c>
      <c r="B366" t="s">
        <v>5828</v>
      </c>
      <c r="C366" t="s">
        <v>5827</v>
      </c>
      <c r="D366" t="s">
        <v>5829</v>
      </c>
      <c r="F366" t="str">
        <f t="shared" si="10"/>
        <v xml:space="preserve"> 54_1TI_03_11 </v>
      </c>
      <c r="G366" t="str">
        <f t="shared" si="11"/>
        <v xml:space="preserve"> faithful in all </v>
      </c>
    </row>
    <row r="367" spans="1:7" x14ac:dyDescent="0.25">
      <c r="A367" t="s">
        <v>4156</v>
      </c>
      <c r="B367" t="s">
        <v>3274</v>
      </c>
      <c r="C367" t="s">
        <v>4138</v>
      </c>
      <c r="D367" t="s">
        <v>663</v>
      </c>
      <c r="F367" t="str">
        <f t="shared" si="10"/>
        <v xml:space="preserve"> 54_1TI_03_11 </v>
      </c>
      <c r="G367" t="str">
        <f t="shared" si="11"/>
        <v xml:space="preserve"> in all things </v>
      </c>
    </row>
    <row r="368" spans="1:7" x14ac:dyDescent="0.25">
      <c r="A368" t="s">
        <v>4156</v>
      </c>
      <c r="B368" t="s">
        <v>4644</v>
      </c>
      <c r="C368" t="s">
        <v>6738</v>
      </c>
      <c r="D368" t="s">
        <v>7423</v>
      </c>
      <c r="F368" t="str">
        <f t="shared" si="10"/>
        <v xml:space="preserve"> 54_1TI_03_11 </v>
      </c>
      <c r="G368" t="str">
        <f t="shared" si="11"/>
        <v xml:space="preserve"> their wives be </v>
      </c>
    </row>
    <row r="369" spans="1:7" x14ac:dyDescent="0.25">
      <c r="A369" t="s">
        <v>4649</v>
      </c>
      <c r="B369" t="s">
        <v>4647</v>
      </c>
      <c r="C369" t="s">
        <v>6431</v>
      </c>
      <c r="D369" t="s">
        <v>7423</v>
      </c>
      <c r="F369" t="str">
        <f t="shared" si="10"/>
        <v xml:space="preserve"> 54_1TI_03_12 </v>
      </c>
      <c r="G369" t="str">
        <f t="shared" si="11"/>
        <v xml:space="preserve"> children and their </v>
      </c>
    </row>
    <row r="370" spans="1:7" x14ac:dyDescent="0.25">
      <c r="A370" t="s">
        <v>4649</v>
      </c>
      <c r="B370" t="s">
        <v>6156</v>
      </c>
      <c r="C370" t="s">
        <v>7312</v>
      </c>
      <c r="D370" t="s">
        <v>7423</v>
      </c>
      <c r="F370" t="str">
        <f t="shared" si="10"/>
        <v xml:space="preserve"> 54_1TI_03_12 </v>
      </c>
      <c r="G370" t="str">
        <f t="shared" si="11"/>
        <v xml:space="preserve"> of one wife </v>
      </c>
    </row>
    <row r="371" spans="1:7" x14ac:dyDescent="0.25">
      <c r="A371" t="s">
        <v>4649</v>
      </c>
      <c r="B371" t="s">
        <v>7318</v>
      </c>
      <c r="C371" t="s">
        <v>7336</v>
      </c>
      <c r="D371" t="s">
        <v>7423</v>
      </c>
      <c r="F371" t="str">
        <f t="shared" si="10"/>
        <v xml:space="preserve"> 54_1TI_03_12 </v>
      </c>
      <c r="G371" t="str">
        <f t="shared" si="11"/>
        <v xml:space="preserve"> the deacons be </v>
      </c>
    </row>
    <row r="372" spans="1:7" x14ac:dyDescent="0.25">
      <c r="A372" t="s">
        <v>4649</v>
      </c>
      <c r="B372" t="s">
        <v>4648</v>
      </c>
      <c r="C372" t="s">
        <v>4640</v>
      </c>
      <c r="D372" t="s">
        <v>7423</v>
      </c>
      <c r="F372" t="str">
        <f t="shared" si="10"/>
        <v xml:space="preserve"> 54_1TI_03_12 </v>
      </c>
      <c r="G372" t="str">
        <f t="shared" si="11"/>
        <v xml:space="preserve"> their children and </v>
      </c>
    </row>
    <row r="373" spans="1:7" x14ac:dyDescent="0.25">
      <c r="A373" t="s">
        <v>4649</v>
      </c>
      <c r="B373" t="s">
        <v>4647</v>
      </c>
      <c r="C373" t="s">
        <v>6433</v>
      </c>
      <c r="D373" t="s">
        <v>7423</v>
      </c>
      <c r="F373" t="str">
        <f t="shared" si="10"/>
        <v xml:space="preserve"> 54_1TI_03_12 </v>
      </c>
      <c r="G373" t="str">
        <f t="shared" si="11"/>
        <v xml:space="preserve"> their children and their </v>
      </c>
    </row>
    <row r="374" spans="1:7" x14ac:dyDescent="0.25">
      <c r="A374" t="s">
        <v>4649</v>
      </c>
      <c r="B374" t="s">
        <v>6849</v>
      </c>
      <c r="C374" t="s">
        <v>6848</v>
      </c>
      <c r="D374" t="s">
        <v>7423</v>
      </c>
      <c r="F374" t="str">
        <f t="shared" si="10"/>
        <v xml:space="preserve"> 54_1TI_03_12 </v>
      </c>
      <c r="G374" t="str">
        <f t="shared" si="11"/>
        <v xml:space="preserve"> their own houses </v>
      </c>
    </row>
    <row r="375" spans="1:7" x14ac:dyDescent="0.25">
      <c r="A375" t="s">
        <v>1392</v>
      </c>
      <c r="B375" t="s">
        <v>7422</v>
      </c>
      <c r="C375" t="s">
        <v>7340</v>
      </c>
      <c r="D375" t="s">
        <v>3377</v>
      </c>
      <c r="F375" t="str">
        <f t="shared" si="10"/>
        <v xml:space="preserve"> 54_1TI_03_13 </v>
      </c>
      <c r="G375" t="str">
        <f t="shared" si="11"/>
        <v xml:space="preserve"> boldness in the </v>
      </c>
    </row>
    <row r="376" spans="1:7" x14ac:dyDescent="0.25">
      <c r="A376" t="s">
        <v>1392</v>
      </c>
      <c r="B376" t="s">
        <v>6949</v>
      </c>
      <c r="C376" t="s">
        <v>6948</v>
      </c>
      <c r="D376" t="s">
        <v>7423</v>
      </c>
      <c r="F376" t="str">
        <f t="shared" si="10"/>
        <v xml:space="preserve"> 54_1TI_03_13 </v>
      </c>
      <c r="G376" t="str">
        <f t="shared" si="11"/>
        <v xml:space="preserve"> faith which is </v>
      </c>
    </row>
    <row r="377" spans="1:7" x14ac:dyDescent="0.25">
      <c r="A377" t="s">
        <v>1392</v>
      </c>
      <c r="B377" t="s">
        <v>7422</v>
      </c>
      <c r="C377" t="s">
        <v>7341</v>
      </c>
      <c r="D377" t="s">
        <v>1397</v>
      </c>
      <c r="F377" t="str">
        <f t="shared" si="10"/>
        <v xml:space="preserve"> 54_1TI_03_13 </v>
      </c>
      <c r="G377" t="str">
        <f t="shared" si="11"/>
        <v xml:space="preserve"> faith which is in </v>
      </c>
    </row>
    <row r="378" spans="1:7" x14ac:dyDescent="0.25">
      <c r="A378" t="s">
        <v>1392</v>
      </c>
      <c r="B378" t="s">
        <v>1799</v>
      </c>
      <c r="C378" t="s">
        <v>6373</v>
      </c>
      <c r="D378" t="s">
        <v>6376</v>
      </c>
      <c r="F378" t="str">
        <f t="shared" si="10"/>
        <v xml:space="preserve"> 54_1TI_03_13 </v>
      </c>
      <c r="G378" t="str">
        <f t="shared" si="11"/>
        <v xml:space="preserve"> for they that </v>
      </c>
    </row>
    <row r="379" spans="1:7" x14ac:dyDescent="0.25">
      <c r="A379" t="s">
        <v>1392</v>
      </c>
      <c r="B379" t="s">
        <v>1391</v>
      </c>
      <c r="C379" t="s">
        <v>7072</v>
      </c>
      <c r="D379" t="s">
        <v>1393</v>
      </c>
      <c r="F379" t="str">
        <f t="shared" si="10"/>
        <v xml:space="preserve"> 54_1TI_03_13 </v>
      </c>
      <c r="G379" t="str">
        <f t="shared" si="11"/>
        <v xml:space="preserve"> in Christ Jesus </v>
      </c>
    </row>
    <row r="380" spans="1:7" x14ac:dyDescent="0.25">
      <c r="A380" t="s">
        <v>1392</v>
      </c>
      <c r="B380" t="s">
        <v>4848</v>
      </c>
      <c r="C380" t="s">
        <v>7011</v>
      </c>
      <c r="D380" t="s">
        <v>1944</v>
      </c>
      <c r="F380" t="str">
        <f t="shared" si="10"/>
        <v xml:space="preserve"> 54_1TI_03_13 </v>
      </c>
      <c r="G380" t="str">
        <f t="shared" si="11"/>
        <v xml:space="preserve"> in the faith </v>
      </c>
    </row>
    <row r="381" spans="1:7" x14ac:dyDescent="0.25">
      <c r="A381" t="s">
        <v>1392</v>
      </c>
      <c r="B381" t="s">
        <v>1391</v>
      </c>
      <c r="C381" t="s">
        <v>7089</v>
      </c>
      <c r="D381" t="s">
        <v>1393</v>
      </c>
      <c r="F381" t="str">
        <f t="shared" si="10"/>
        <v xml:space="preserve"> 54_1TI_03_13 </v>
      </c>
      <c r="G381" t="str">
        <f t="shared" si="11"/>
        <v xml:space="preserve"> is in Christ </v>
      </c>
    </row>
    <row r="382" spans="1:7" x14ac:dyDescent="0.25">
      <c r="A382" t="s">
        <v>1392</v>
      </c>
      <c r="B382" t="s">
        <v>1384</v>
      </c>
      <c r="C382" t="s">
        <v>7090</v>
      </c>
      <c r="D382" t="s">
        <v>1393</v>
      </c>
      <c r="F382" t="str">
        <f t="shared" si="10"/>
        <v xml:space="preserve"> 54_1TI_03_13 </v>
      </c>
      <c r="G382" t="str">
        <f t="shared" si="11"/>
        <v xml:space="preserve"> is in Christ Jesus </v>
      </c>
    </row>
    <row r="383" spans="1:7" x14ac:dyDescent="0.25">
      <c r="A383" t="s">
        <v>1392</v>
      </c>
      <c r="B383" t="s">
        <v>4959</v>
      </c>
      <c r="C383" t="s">
        <v>7338</v>
      </c>
      <c r="D383" t="s">
        <v>7423</v>
      </c>
      <c r="F383" t="str">
        <f t="shared" si="10"/>
        <v xml:space="preserve"> 54_1TI_03_13 </v>
      </c>
      <c r="G383" t="str">
        <f t="shared" si="11"/>
        <v xml:space="preserve"> of a deacon </v>
      </c>
    </row>
    <row r="384" spans="1:7" x14ac:dyDescent="0.25">
      <c r="A384" t="s">
        <v>1392</v>
      </c>
      <c r="B384" t="s">
        <v>4959</v>
      </c>
      <c r="C384" t="s">
        <v>4956</v>
      </c>
      <c r="D384" t="s">
        <v>7423</v>
      </c>
      <c r="F384" t="str">
        <f t="shared" si="10"/>
        <v xml:space="preserve"> 54_1TI_03_13 </v>
      </c>
      <c r="G384" t="str">
        <f t="shared" si="11"/>
        <v xml:space="preserve"> office of a </v>
      </c>
    </row>
    <row r="385" spans="1:7" x14ac:dyDescent="0.25">
      <c r="A385" t="s">
        <v>1392</v>
      </c>
      <c r="B385" t="s">
        <v>4959</v>
      </c>
      <c r="C385" t="s">
        <v>7339</v>
      </c>
      <c r="D385" t="s">
        <v>7423</v>
      </c>
      <c r="F385" t="str">
        <f t="shared" si="10"/>
        <v xml:space="preserve"> 54_1TI_03_13 </v>
      </c>
      <c r="G385" t="str">
        <f t="shared" si="11"/>
        <v xml:space="preserve"> office of a deacon </v>
      </c>
    </row>
    <row r="386" spans="1:7" x14ac:dyDescent="0.25">
      <c r="A386" t="s">
        <v>1392</v>
      </c>
      <c r="B386" t="s">
        <v>6951</v>
      </c>
      <c r="C386" t="s">
        <v>6950</v>
      </c>
      <c r="D386" t="s">
        <v>6952</v>
      </c>
      <c r="F386" t="str">
        <f t="shared" ref="F386:F449" si="12">+A386</f>
        <v xml:space="preserve"> 54_1TI_03_13 </v>
      </c>
      <c r="G386" t="str">
        <f t="shared" ref="G386:G449" si="13">+C386</f>
        <v xml:space="preserve"> the faith which </v>
      </c>
    </row>
    <row r="387" spans="1:7" x14ac:dyDescent="0.25">
      <c r="A387" t="s">
        <v>1392</v>
      </c>
      <c r="B387" t="s">
        <v>6949</v>
      </c>
      <c r="C387" t="s">
        <v>6953</v>
      </c>
      <c r="D387" t="s">
        <v>7423</v>
      </c>
      <c r="F387" t="str">
        <f t="shared" si="12"/>
        <v xml:space="preserve"> 54_1TI_03_13 </v>
      </c>
      <c r="G387" t="str">
        <f t="shared" si="13"/>
        <v xml:space="preserve"> the faith which is </v>
      </c>
    </row>
    <row r="388" spans="1:7" x14ac:dyDescent="0.25">
      <c r="A388" t="s">
        <v>1392</v>
      </c>
      <c r="B388" t="s">
        <v>4959</v>
      </c>
      <c r="C388" t="s">
        <v>4960</v>
      </c>
      <c r="D388" t="s">
        <v>3280</v>
      </c>
      <c r="F388" t="str">
        <f t="shared" si="12"/>
        <v xml:space="preserve"> 54_1TI_03_13 </v>
      </c>
      <c r="G388" t="str">
        <f t="shared" si="13"/>
        <v xml:space="preserve"> the office of </v>
      </c>
    </row>
    <row r="389" spans="1:7" x14ac:dyDescent="0.25">
      <c r="A389" t="s">
        <v>1392</v>
      </c>
      <c r="B389" t="s">
        <v>4959</v>
      </c>
      <c r="C389" t="s">
        <v>4961</v>
      </c>
      <c r="D389" t="s">
        <v>7423</v>
      </c>
      <c r="F389" t="str">
        <f t="shared" si="12"/>
        <v xml:space="preserve"> 54_1TI_03_13 </v>
      </c>
      <c r="G389" t="str">
        <f t="shared" si="13"/>
        <v xml:space="preserve"> the office of a </v>
      </c>
    </row>
    <row r="390" spans="1:7" x14ac:dyDescent="0.25">
      <c r="A390" t="s">
        <v>1392</v>
      </c>
      <c r="B390" t="s">
        <v>7422</v>
      </c>
      <c r="C390" t="s">
        <v>7342</v>
      </c>
      <c r="D390" t="s">
        <v>1942</v>
      </c>
      <c r="F390" t="str">
        <f t="shared" si="12"/>
        <v xml:space="preserve"> 54_1TI_03_13 </v>
      </c>
      <c r="G390" t="str">
        <f t="shared" si="13"/>
        <v xml:space="preserve"> themselves a good </v>
      </c>
    </row>
    <row r="391" spans="1:7" x14ac:dyDescent="0.25">
      <c r="A391" t="s">
        <v>1392</v>
      </c>
      <c r="B391" t="s">
        <v>6691</v>
      </c>
      <c r="C391" t="s">
        <v>6687</v>
      </c>
      <c r="D391" t="s">
        <v>1801</v>
      </c>
      <c r="F391" t="str">
        <f t="shared" si="12"/>
        <v xml:space="preserve"> 54_1TI_03_13 </v>
      </c>
      <c r="G391" t="str">
        <f t="shared" si="13"/>
        <v xml:space="preserve"> they that have </v>
      </c>
    </row>
    <row r="392" spans="1:7" x14ac:dyDescent="0.25">
      <c r="A392" t="s">
        <v>1392</v>
      </c>
      <c r="B392" t="s">
        <v>1391</v>
      </c>
      <c r="C392" t="s">
        <v>1312</v>
      </c>
      <c r="D392" t="s">
        <v>1393</v>
      </c>
      <c r="F392" t="str">
        <f t="shared" si="12"/>
        <v xml:space="preserve"> 54_1TI_03_13 </v>
      </c>
      <c r="G392" t="str">
        <f t="shared" si="13"/>
        <v xml:space="preserve"> which is in </v>
      </c>
    </row>
    <row r="393" spans="1:7" x14ac:dyDescent="0.25">
      <c r="A393" t="s">
        <v>1699</v>
      </c>
      <c r="B393" t="s">
        <v>1698</v>
      </c>
      <c r="C393" t="s">
        <v>1675</v>
      </c>
      <c r="D393" t="s">
        <v>1700</v>
      </c>
      <c r="F393" t="str">
        <f t="shared" si="12"/>
        <v xml:space="preserve"> 54_1TI_03_14 </v>
      </c>
      <c r="G393" t="str">
        <f t="shared" si="13"/>
        <v xml:space="preserve"> come unto thee </v>
      </c>
    </row>
    <row r="394" spans="1:7" x14ac:dyDescent="0.25">
      <c r="A394" t="s">
        <v>1699</v>
      </c>
      <c r="B394" t="s">
        <v>7422</v>
      </c>
      <c r="C394" t="s">
        <v>7343</v>
      </c>
      <c r="D394" t="s">
        <v>6500</v>
      </c>
      <c r="F394" t="str">
        <f t="shared" si="12"/>
        <v xml:space="preserve"> 54_1TI_03_14 </v>
      </c>
      <c r="G394" t="str">
        <f t="shared" si="13"/>
        <v xml:space="preserve"> These things write </v>
      </c>
    </row>
    <row r="395" spans="1:7" x14ac:dyDescent="0.25">
      <c r="A395" t="s">
        <v>1699</v>
      </c>
      <c r="B395" t="s">
        <v>7422</v>
      </c>
      <c r="C395" t="s">
        <v>7344</v>
      </c>
      <c r="D395" t="s">
        <v>5525</v>
      </c>
      <c r="F395" t="str">
        <f t="shared" si="12"/>
        <v xml:space="preserve"> 54_1TI_03_14 </v>
      </c>
      <c r="G395" t="str">
        <f t="shared" si="13"/>
        <v xml:space="preserve"> These things write I </v>
      </c>
    </row>
    <row r="396" spans="1:7" x14ac:dyDescent="0.25">
      <c r="A396" t="s">
        <v>1699</v>
      </c>
      <c r="B396" t="s">
        <v>7422</v>
      </c>
      <c r="C396" t="s">
        <v>7345</v>
      </c>
      <c r="D396" t="s">
        <v>5525</v>
      </c>
      <c r="F396" t="str">
        <f t="shared" si="12"/>
        <v xml:space="preserve"> 54_1TI_03_14 </v>
      </c>
      <c r="G396" t="str">
        <f t="shared" si="13"/>
        <v xml:space="preserve"> things write I </v>
      </c>
    </row>
    <row r="397" spans="1:7" x14ac:dyDescent="0.25">
      <c r="A397" t="s">
        <v>1699</v>
      </c>
      <c r="B397" t="s">
        <v>7422</v>
      </c>
      <c r="C397" t="s">
        <v>7346</v>
      </c>
      <c r="D397" t="s">
        <v>5525</v>
      </c>
      <c r="F397" t="str">
        <f t="shared" si="12"/>
        <v xml:space="preserve"> 54_1TI_03_14 </v>
      </c>
      <c r="G397" t="str">
        <f t="shared" si="13"/>
        <v xml:space="preserve"> things write I unto </v>
      </c>
    </row>
    <row r="398" spans="1:7" x14ac:dyDescent="0.25">
      <c r="A398" t="s">
        <v>1699</v>
      </c>
      <c r="B398" t="s">
        <v>940</v>
      </c>
      <c r="C398" t="s">
        <v>4923</v>
      </c>
      <c r="D398" t="s">
        <v>4934</v>
      </c>
      <c r="F398" t="str">
        <f t="shared" si="12"/>
        <v xml:space="preserve"> 54_1TI_03_14 </v>
      </c>
      <c r="G398" t="str">
        <f t="shared" si="13"/>
        <v xml:space="preserve"> to come unto </v>
      </c>
    </row>
    <row r="399" spans="1:7" x14ac:dyDescent="0.25">
      <c r="A399" t="s">
        <v>1699</v>
      </c>
      <c r="B399" t="s">
        <v>7422</v>
      </c>
      <c r="C399" t="s">
        <v>7347</v>
      </c>
      <c r="D399" t="s">
        <v>5525</v>
      </c>
      <c r="F399" t="str">
        <f t="shared" si="12"/>
        <v xml:space="preserve"> 54_1TI_03_14 </v>
      </c>
      <c r="G399" t="str">
        <f t="shared" si="13"/>
        <v xml:space="preserve"> write I unto </v>
      </c>
    </row>
    <row r="400" spans="1:7" x14ac:dyDescent="0.25">
      <c r="A400" t="s">
        <v>39</v>
      </c>
      <c r="B400" t="s">
        <v>3039</v>
      </c>
      <c r="C400" t="s">
        <v>6283</v>
      </c>
      <c r="D400" t="s">
        <v>7423</v>
      </c>
      <c r="F400" t="str">
        <f t="shared" si="12"/>
        <v xml:space="preserve"> 54_1TI_03_15 </v>
      </c>
      <c r="G400" t="str">
        <f t="shared" si="13"/>
        <v xml:space="preserve"> but if I </v>
      </c>
    </row>
    <row r="401" spans="1:7" x14ac:dyDescent="0.25">
      <c r="A401" t="s">
        <v>39</v>
      </c>
      <c r="B401" t="s">
        <v>656</v>
      </c>
      <c r="C401" t="s">
        <v>7214</v>
      </c>
      <c r="D401" t="s">
        <v>1278</v>
      </c>
      <c r="F401" t="str">
        <f t="shared" si="12"/>
        <v xml:space="preserve"> 54_1TI_03_15 </v>
      </c>
      <c r="G401" t="str">
        <f t="shared" si="13"/>
        <v xml:space="preserve"> church of the </v>
      </c>
    </row>
    <row r="402" spans="1:7" x14ac:dyDescent="0.25">
      <c r="A402" t="s">
        <v>39</v>
      </c>
      <c r="B402" t="s">
        <v>2850</v>
      </c>
      <c r="C402" t="s">
        <v>6483</v>
      </c>
      <c r="D402" t="s">
        <v>1394</v>
      </c>
      <c r="F402" t="str">
        <f t="shared" si="12"/>
        <v xml:space="preserve"> 54_1TI_03_15 </v>
      </c>
      <c r="G402" t="str">
        <f t="shared" si="13"/>
        <v xml:space="preserve"> God which is </v>
      </c>
    </row>
    <row r="403" spans="1:7" x14ac:dyDescent="0.25">
      <c r="A403" t="s">
        <v>39</v>
      </c>
      <c r="B403" t="s">
        <v>4011</v>
      </c>
      <c r="C403" t="s">
        <v>4465</v>
      </c>
      <c r="D403" t="s">
        <v>4024</v>
      </c>
      <c r="F403" t="str">
        <f t="shared" si="12"/>
        <v xml:space="preserve"> 54_1TI_03_15 </v>
      </c>
      <c r="G403" t="str">
        <f t="shared" si="13"/>
        <v xml:space="preserve"> house of God </v>
      </c>
    </row>
    <row r="404" spans="1:7" x14ac:dyDescent="0.25">
      <c r="A404" t="s">
        <v>39</v>
      </c>
      <c r="B404" t="s">
        <v>3956</v>
      </c>
      <c r="C404" t="s">
        <v>6459</v>
      </c>
      <c r="D404" t="s">
        <v>7423</v>
      </c>
      <c r="F404" t="str">
        <f t="shared" si="12"/>
        <v xml:space="preserve"> 54_1TI_03_15 </v>
      </c>
      <c r="G404" t="str">
        <f t="shared" si="13"/>
        <v xml:space="preserve"> house of God which </v>
      </c>
    </row>
    <row r="405" spans="1:7" x14ac:dyDescent="0.25">
      <c r="A405" t="s">
        <v>39</v>
      </c>
      <c r="B405" t="s">
        <v>3026</v>
      </c>
      <c r="C405" t="s">
        <v>2898</v>
      </c>
      <c r="D405" t="s">
        <v>7423</v>
      </c>
      <c r="F405" t="str">
        <f t="shared" si="12"/>
        <v xml:space="preserve"> 54_1TI_03_15 </v>
      </c>
      <c r="G405" t="str">
        <f t="shared" si="13"/>
        <v xml:space="preserve"> in the house </v>
      </c>
    </row>
    <row r="406" spans="1:7" x14ac:dyDescent="0.25">
      <c r="A406" t="s">
        <v>39</v>
      </c>
      <c r="B406" t="s">
        <v>3026</v>
      </c>
      <c r="C406" t="s">
        <v>4807</v>
      </c>
      <c r="D406" t="s">
        <v>7423</v>
      </c>
      <c r="F406" t="str">
        <f t="shared" si="12"/>
        <v xml:space="preserve"> 54_1TI_03_15 </v>
      </c>
      <c r="G406" t="str">
        <f t="shared" si="13"/>
        <v xml:space="preserve"> in the house of </v>
      </c>
    </row>
    <row r="407" spans="1:7" x14ac:dyDescent="0.25">
      <c r="A407" t="s">
        <v>39</v>
      </c>
      <c r="B407" t="s">
        <v>35</v>
      </c>
      <c r="C407" t="s">
        <v>7208</v>
      </c>
      <c r="D407" t="s">
        <v>7423</v>
      </c>
      <c r="F407" t="str">
        <f t="shared" si="12"/>
        <v xml:space="preserve"> 54_1TI_03_15 </v>
      </c>
      <c r="G407" t="str">
        <f t="shared" si="13"/>
        <v xml:space="preserve"> is the church </v>
      </c>
    </row>
    <row r="408" spans="1:7" x14ac:dyDescent="0.25">
      <c r="A408" t="s">
        <v>39</v>
      </c>
      <c r="B408" t="s">
        <v>7422</v>
      </c>
      <c r="C408" t="s">
        <v>7348</v>
      </c>
      <c r="D408" t="s">
        <v>4634</v>
      </c>
      <c r="F408" t="str">
        <f t="shared" si="12"/>
        <v xml:space="preserve"> 54_1TI_03_15 </v>
      </c>
      <c r="G408" t="str">
        <f t="shared" si="13"/>
        <v xml:space="preserve"> living God the </v>
      </c>
    </row>
    <row r="409" spans="1:7" x14ac:dyDescent="0.25">
      <c r="A409" t="s">
        <v>39</v>
      </c>
      <c r="B409" t="s">
        <v>4047</v>
      </c>
      <c r="C409" t="s">
        <v>5331</v>
      </c>
      <c r="D409" t="s">
        <v>7423</v>
      </c>
      <c r="F409" t="str">
        <f t="shared" si="12"/>
        <v xml:space="preserve"> 54_1TI_03_15 </v>
      </c>
      <c r="G409" t="str">
        <f t="shared" si="13"/>
        <v xml:space="preserve"> mayest know how </v>
      </c>
    </row>
    <row r="410" spans="1:7" x14ac:dyDescent="0.25">
      <c r="A410" t="s">
        <v>39</v>
      </c>
      <c r="B410" t="s">
        <v>5352</v>
      </c>
      <c r="C410" t="s">
        <v>5334</v>
      </c>
      <c r="D410" t="s">
        <v>1394</v>
      </c>
      <c r="F410" t="str">
        <f t="shared" si="12"/>
        <v xml:space="preserve"> 54_1TI_03_15 </v>
      </c>
      <c r="G410" t="str">
        <f t="shared" si="13"/>
        <v xml:space="preserve"> of God which </v>
      </c>
    </row>
    <row r="411" spans="1:7" x14ac:dyDescent="0.25">
      <c r="A411" t="s">
        <v>39</v>
      </c>
      <c r="B411" t="s">
        <v>2850</v>
      </c>
      <c r="C411" t="s">
        <v>6488</v>
      </c>
      <c r="D411" t="s">
        <v>1394</v>
      </c>
      <c r="F411" t="str">
        <f t="shared" si="12"/>
        <v xml:space="preserve"> 54_1TI_03_15 </v>
      </c>
      <c r="G411" t="str">
        <f t="shared" si="13"/>
        <v xml:space="preserve"> of God which is </v>
      </c>
    </row>
    <row r="412" spans="1:7" x14ac:dyDescent="0.25">
      <c r="A412" t="s">
        <v>39</v>
      </c>
      <c r="B412" t="s">
        <v>6057</v>
      </c>
      <c r="C412" t="s">
        <v>6026</v>
      </c>
      <c r="D412" t="s">
        <v>4453</v>
      </c>
      <c r="F412" t="str">
        <f t="shared" si="12"/>
        <v xml:space="preserve"> 54_1TI_03_15 </v>
      </c>
      <c r="G412" t="str">
        <f t="shared" si="13"/>
        <v xml:space="preserve"> of the living </v>
      </c>
    </row>
    <row r="413" spans="1:7" x14ac:dyDescent="0.25">
      <c r="A413" t="s">
        <v>39</v>
      </c>
      <c r="B413" t="s">
        <v>6057</v>
      </c>
      <c r="C413" t="s">
        <v>6059</v>
      </c>
      <c r="D413" t="s">
        <v>4453</v>
      </c>
      <c r="F413" t="str">
        <f t="shared" si="12"/>
        <v xml:space="preserve"> 54_1TI_03_15 </v>
      </c>
      <c r="G413" t="str">
        <f t="shared" si="13"/>
        <v xml:space="preserve"> of the living God </v>
      </c>
    </row>
    <row r="414" spans="1:7" x14ac:dyDescent="0.25">
      <c r="A414" t="s">
        <v>39</v>
      </c>
      <c r="B414" t="s">
        <v>940</v>
      </c>
      <c r="C414" t="s">
        <v>6565</v>
      </c>
      <c r="D414" t="s">
        <v>6567</v>
      </c>
      <c r="F414" t="str">
        <f t="shared" si="12"/>
        <v xml:space="preserve"> 54_1TI_03_15 </v>
      </c>
      <c r="G414" t="str">
        <f t="shared" si="13"/>
        <v xml:space="preserve"> of the truth </v>
      </c>
    </row>
    <row r="415" spans="1:7" x14ac:dyDescent="0.25">
      <c r="A415" t="s">
        <v>39</v>
      </c>
      <c r="B415" t="s">
        <v>4092</v>
      </c>
      <c r="C415" t="s">
        <v>4040</v>
      </c>
      <c r="D415" t="s">
        <v>4093</v>
      </c>
      <c r="F415" t="str">
        <f t="shared" si="12"/>
        <v xml:space="preserve"> 54_1TI_03_15 </v>
      </c>
      <c r="G415" t="str">
        <f t="shared" si="13"/>
        <v xml:space="preserve"> that thou mayest </v>
      </c>
    </row>
    <row r="416" spans="1:7" x14ac:dyDescent="0.25">
      <c r="A416" t="s">
        <v>39</v>
      </c>
      <c r="B416" t="s">
        <v>4086</v>
      </c>
      <c r="C416" t="s">
        <v>5214</v>
      </c>
      <c r="D416" t="s">
        <v>7423</v>
      </c>
      <c r="F416" t="str">
        <f t="shared" si="12"/>
        <v xml:space="preserve"> 54_1TI_03_15 </v>
      </c>
      <c r="G416" t="str">
        <f t="shared" si="13"/>
        <v xml:space="preserve"> that thou mayest know </v>
      </c>
    </row>
    <row r="417" spans="1:7" x14ac:dyDescent="0.25">
      <c r="A417" t="s">
        <v>39</v>
      </c>
      <c r="B417" t="s">
        <v>2175</v>
      </c>
      <c r="C417" t="s">
        <v>7038</v>
      </c>
      <c r="D417" t="s">
        <v>6973</v>
      </c>
      <c r="F417" t="str">
        <f t="shared" si="12"/>
        <v xml:space="preserve"> 54_1TI_03_15 </v>
      </c>
      <c r="G417" t="str">
        <f t="shared" si="13"/>
        <v xml:space="preserve"> the church of </v>
      </c>
    </row>
    <row r="418" spans="1:7" x14ac:dyDescent="0.25">
      <c r="A418" t="s">
        <v>39</v>
      </c>
      <c r="B418" t="s">
        <v>656</v>
      </c>
      <c r="C418" t="s">
        <v>7215</v>
      </c>
      <c r="D418" t="s">
        <v>4638</v>
      </c>
      <c r="F418" t="str">
        <f t="shared" si="12"/>
        <v xml:space="preserve"> 54_1TI_03_15 </v>
      </c>
      <c r="G418" t="str">
        <f t="shared" si="13"/>
        <v xml:space="preserve"> the church of the </v>
      </c>
    </row>
    <row r="419" spans="1:7" x14ac:dyDescent="0.25">
      <c r="A419" t="s">
        <v>39</v>
      </c>
      <c r="B419" t="s">
        <v>4020</v>
      </c>
      <c r="C419" t="s">
        <v>3467</v>
      </c>
      <c r="D419" t="s">
        <v>4021</v>
      </c>
      <c r="F419" t="str">
        <f t="shared" si="12"/>
        <v xml:space="preserve"> 54_1TI_03_15 </v>
      </c>
      <c r="G419" t="str">
        <f t="shared" si="13"/>
        <v xml:space="preserve"> the house of </v>
      </c>
    </row>
    <row r="420" spans="1:7" x14ac:dyDescent="0.25">
      <c r="A420" t="s">
        <v>39</v>
      </c>
      <c r="B420" t="s">
        <v>4011</v>
      </c>
      <c r="C420" t="s">
        <v>4549</v>
      </c>
      <c r="D420" t="s">
        <v>4024</v>
      </c>
      <c r="F420" t="str">
        <f t="shared" si="12"/>
        <v xml:space="preserve"> 54_1TI_03_15 </v>
      </c>
      <c r="G420" t="str">
        <f t="shared" si="13"/>
        <v xml:space="preserve"> the house of God </v>
      </c>
    </row>
    <row r="421" spans="1:7" x14ac:dyDescent="0.25">
      <c r="A421" t="s">
        <v>39</v>
      </c>
      <c r="B421" t="s">
        <v>6057</v>
      </c>
      <c r="C421" t="s">
        <v>6060</v>
      </c>
      <c r="D421" t="s">
        <v>4884</v>
      </c>
      <c r="F421" t="str">
        <f t="shared" si="12"/>
        <v xml:space="preserve"> 54_1TI_03_15 </v>
      </c>
      <c r="G421" t="str">
        <f t="shared" si="13"/>
        <v xml:space="preserve"> the living God </v>
      </c>
    </row>
    <row r="422" spans="1:7" x14ac:dyDescent="0.25">
      <c r="A422" t="s">
        <v>39</v>
      </c>
      <c r="B422" t="s">
        <v>7422</v>
      </c>
      <c r="C422" t="s">
        <v>7349</v>
      </c>
      <c r="D422" t="s">
        <v>4634</v>
      </c>
      <c r="F422" t="str">
        <f t="shared" si="12"/>
        <v xml:space="preserve"> 54_1TI_03_15 </v>
      </c>
      <c r="G422" t="str">
        <f t="shared" si="13"/>
        <v xml:space="preserve"> the living God the </v>
      </c>
    </row>
    <row r="423" spans="1:7" x14ac:dyDescent="0.25">
      <c r="A423" t="s">
        <v>39</v>
      </c>
      <c r="B423" t="s">
        <v>4592</v>
      </c>
      <c r="C423" t="s">
        <v>4591</v>
      </c>
      <c r="D423" t="s">
        <v>7423</v>
      </c>
      <c r="F423" t="str">
        <f t="shared" si="12"/>
        <v xml:space="preserve"> 54_1TI_03_15 </v>
      </c>
      <c r="G423" t="str">
        <f t="shared" si="13"/>
        <v xml:space="preserve"> the pillar and </v>
      </c>
    </row>
    <row r="424" spans="1:7" x14ac:dyDescent="0.25">
      <c r="A424" t="s">
        <v>39</v>
      </c>
      <c r="B424" t="s">
        <v>4086</v>
      </c>
      <c r="C424" t="s">
        <v>5215</v>
      </c>
      <c r="D424" t="s">
        <v>7423</v>
      </c>
      <c r="F424" t="str">
        <f t="shared" si="12"/>
        <v xml:space="preserve"> 54_1TI_03_15 </v>
      </c>
      <c r="G424" t="str">
        <f t="shared" si="13"/>
        <v xml:space="preserve"> thou mayest know </v>
      </c>
    </row>
    <row r="425" spans="1:7" x14ac:dyDescent="0.25">
      <c r="A425" t="s">
        <v>39</v>
      </c>
      <c r="B425" t="s">
        <v>4047</v>
      </c>
      <c r="C425" t="s">
        <v>5332</v>
      </c>
      <c r="D425" t="s">
        <v>7423</v>
      </c>
      <c r="F425" t="str">
        <f t="shared" si="12"/>
        <v xml:space="preserve"> 54_1TI_03_15 </v>
      </c>
      <c r="G425" t="str">
        <f t="shared" si="13"/>
        <v xml:space="preserve"> thou mayest know how </v>
      </c>
    </row>
    <row r="426" spans="1:7" x14ac:dyDescent="0.25">
      <c r="A426" t="s">
        <v>39</v>
      </c>
      <c r="B426" t="s">
        <v>3012</v>
      </c>
      <c r="C426" t="s">
        <v>6677</v>
      </c>
      <c r="D426" t="s">
        <v>7423</v>
      </c>
      <c r="F426" t="str">
        <f t="shared" si="12"/>
        <v xml:space="preserve"> 54_1TI_03_15 </v>
      </c>
      <c r="G426" t="str">
        <f t="shared" si="13"/>
        <v xml:space="preserve"> thyself in the </v>
      </c>
    </row>
    <row r="427" spans="1:7" x14ac:dyDescent="0.25">
      <c r="A427" t="s">
        <v>39</v>
      </c>
      <c r="B427" t="s">
        <v>38</v>
      </c>
      <c r="C427" t="s">
        <v>0</v>
      </c>
      <c r="D427" t="s">
        <v>40</v>
      </c>
      <c r="F427" t="str">
        <f t="shared" si="12"/>
        <v xml:space="preserve"> 54_1TI_03_15 </v>
      </c>
      <c r="G427" t="str">
        <f t="shared" si="13"/>
        <v xml:space="preserve"> which is the </v>
      </c>
    </row>
    <row r="428" spans="1:7" x14ac:dyDescent="0.25">
      <c r="A428" t="s">
        <v>39</v>
      </c>
      <c r="B428" t="s">
        <v>35</v>
      </c>
      <c r="C428" t="s">
        <v>7209</v>
      </c>
      <c r="D428" t="s">
        <v>7423</v>
      </c>
      <c r="F428" t="str">
        <f t="shared" si="12"/>
        <v xml:space="preserve"> 54_1TI_03_15 </v>
      </c>
      <c r="G428" t="str">
        <f t="shared" si="13"/>
        <v xml:space="preserve"> which is the church </v>
      </c>
    </row>
    <row r="429" spans="1:7" x14ac:dyDescent="0.25">
      <c r="A429" t="s">
        <v>3045</v>
      </c>
      <c r="B429" t="s">
        <v>6441</v>
      </c>
      <c r="C429" t="s">
        <v>6434</v>
      </c>
      <c r="D429" t="s">
        <v>7423</v>
      </c>
      <c r="F429" t="str">
        <f t="shared" si="12"/>
        <v xml:space="preserve"> 54_1TI_03_16 </v>
      </c>
      <c r="G429" t="str">
        <f t="shared" si="13"/>
        <v xml:space="preserve"> great is the </v>
      </c>
    </row>
    <row r="430" spans="1:7" x14ac:dyDescent="0.25">
      <c r="A430" t="s">
        <v>3045</v>
      </c>
      <c r="B430" t="s">
        <v>3044</v>
      </c>
      <c r="C430" t="s">
        <v>3027</v>
      </c>
      <c r="D430" t="s">
        <v>3046</v>
      </c>
      <c r="F430" t="str">
        <f t="shared" si="12"/>
        <v xml:space="preserve"> 54_1TI_03_16 </v>
      </c>
      <c r="G430" t="str">
        <f t="shared" si="13"/>
        <v xml:space="preserve"> in the flesh </v>
      </c>
    </row>
    <row r="431" spans="1:7" x14ac:dyDescent="0.25">
      <c r="A431" t="s">
        <v>3045</v>
      </c>
      <c r="B431" t="s">
        <v>3044</v>
      </c>
      <c r="C431" t="s">
        <v>6628</v>
      </c>
      <c r="D431" t="s">
        <v>3050</v>
      </c>
      <c r="F431" t="str">
        <f t="shared" si="12"/>
        <v xml:space="preserve"> 54_1TI_03_16 </v>
      </c>
      <c r="G431" t="str">
        <f t="shared" si="13"/>
        <v xml:space="preserve"> in the spirit </v>
      </c>
    </row>
    <row r="432" spans="1:7" x14ac:dyDescent="0.25">
      <c r="A432" t="s">
        <v>3045</v>
      </c>
      <c r="B432" t="s">
        <v>6586</v>
      </c>
      <c r="C432" t="s">
        <v>6573</v>
      </c>
      <c r="D432" t="s">
        <v>5714</v>
      </c>
      <c r="F432" t="str">
        <f t="shared" si="12"/>
        <v xml:space="preserve"> 54_1TI_03_16 </v>
      </c>
      <c r="G432" t="str">
        <f t="shared" si="13"/>
        <v xml:space="preserve"> in the world </v>
      </c>
    </row>
    <row r="433" spans="1:7" x14ac:dyDescent="0.25">
      <c r="A433" t="s">
        <v>3045</v>
      </c>
      <c r="B433" t="s">
        <v>903</v>
      </c>
      <c r="C433" t="s">
        <v>7158</v>
      </c>
      <c r="D433" t="s">
        <v>7423</v>
      </c>
      <c r="F433" t="str">
        <f t="shared" si="12"/>
        <v xml:space="preserve"> 54_1TI_03_16 </v>
      </c>
      <c r="G433" t="str">
        <f t="shared" si="13"/>
        <v xml:space="preserve"> justified in the </v>
      </c>
    </row>
    <row r="434" spans="1:7" x14ac:dyDescent="0.25">
      <c r="A434" t="s">
        <v>3045</v>
      </c>
      <c r="B434" t="s">
        <v>6302</v>
      </c>
      <c r="C434" t="s">
        <v>6301</v>
      </c>
      <c r="D434" t="s">
        <v>7423</v>
      </c>
      <c r="F434" t="str">
        <f t="shared" si="12"/>
        <v xml:space="preserve"> 54_1TI_03_16 </v>
      </c>
      <c r="G434" t="str">
        <f t="shared" si="13"/>
        <v xml:space="preserve"> on in the </v>
      </c>
    </row>
    <row r="435" spans="1:7" x14ac:dyDescent="0.25">
      <c r="A435" t="s">
        <v>3045</v>
      </c>
      <c r="B435" t="s">
        <v>7422</v>
      </c>
      <c r="C435" t="s">
        <v>7350</v>
      </c>
      <c r="D435" t="s">
        <v>7351</v>
      </c>
      <c r="F435" t="str">
        <f t="shared" si="12"/>
        <v xml:space="preserve"> 54_1TI_03_16 </v>
      </c>
      <c r="G435" t="str">
        <f t="shared" si="13"/>
        <v xml:space="preserve"> preached unto the </v>
      </c>
    </row>
    <row r="436" spans="1:7" x14ac:dyDescent="0.25">
      <c r="A436" t="s">
        <v>3045</v>
      </c>
      <c r="B436" t="s">
        <v>6859</v>
      </c>
      <c r="C436" t="s">
        <v>6858</v>
      </c>
      <c r="D436" t="s">
        <v>7423</v>
      </c>
      <c r="F436" t="str">
        <f t="shared" si="12"/>
        <v xml:space="preserve"> 54_1TI_03_16 </v>
      </c>
      <c r="G436" t="str">
        <f t="shared" si="13"/>
        <v xml:space="preserve"> received up into </v>
      </c>
    </row>
    <row r="437" spans="1:7" x14ac:dyDescent="0.25">
      <c r="A437" t="s">
        <v>3045</v>
      </c>
      <c r="B437" t="s">
        <v>6840</v>
      </c>
      <c r="C437" t="s">
        <v>6835</v>
      </c>
      <c r="D437" t="s">
        <v>6841</v>
      </c>
      <c r="F437" t="str">
        <f t="shared" si="12"/>
        <v xml:space="preserve"> 54_1TI_03_16 </v>
      </c>
      <c r="G437" t="str">
        <f t="shared" si="13"/>
        <v xml:space="preserve"> the mystery of </v>
      </c>
    </row>
    <row r="438" spans="1:7" x14ac:dyDescent="0.25">
      <c r="A438" t="s">
        <v>3045</v>
      </c>
      <c r="B438" t="s">
        <v>4974</v>
      </c>
      <c r="C438" t="s">
        <v>6886</v>
      </c>
      <c r="D438" t="s">
        <v>5329</v>
      </c>
      <c r="F438" t="str">
        <f t="shared" si="12"/>
        <v xml:space="preserve"> 54_1TI_03_16 </v>
      </c>
      <c r="G438" t="str">
        <f t="shared" si="13"/>
        <v xml:space="preserve"> unto the Gentiles </v>
      </c>
    </row>
    <row r="439" spans="1:7" x14ac:dyDescent="0.25">
      <c r="A439" t="s">
        <v>3045</v>
      </c>
      <c r="B439" t="s">
        <v>7422</v>
      </c>
      <c r="C439" t="s">
        <v>7352</v>
      </c>
      <c r="D439" t="s">
        <v>7353</v>
      </c>
      <c r="F439" t="str">
        <f t="shared" si="12"/>
        <v xml:space="preserve"> 54_1TI_03_16 </v>
      </c>
      <c r="G439" t="str">
        <f t="shared" si="13"/>
        <v xml:space="preserve"> was manifest in </v>
      </c>
    </row>
    <row r="440" spans="1:7" x14ac:dyDescent="0.25">
      <c r="A440" t="s">
        <v>1422</v>
      </c>
      <c r="B440" t="s">
        <v>7211</v>
      </c>
      <c r="C440" t="s">
        <v>7210</v>
      </c>
      <c r="D440" t="s">
        <v>7423</v>
      </c>
      <c r="F440" t="str">
        <f t="shared" si="12"/>
        <v xml:space="preserve"> 54_1TI_04_01 </v>
      </c>
      <c r="G440" t="str">
        <f t="shared" si="13"/>
        <v xml:space="preserve"> and doctrines of </v>
      </c>
    </row>
    <row r="441" spans="1:7" x14ac:dyDescent="0.25">
      <c r="A441" t="s">
        <v>1422</v>
      </c>
      <c r="B441" t="s">
        <v>6346</v>
      </c>
      <c r="C441" t="s">
        <v>6344</v>
      </c>
      <c r="D441" t="s">
        <v>7423</v>
      </c>
      <c r="F441" t="str">
        <f t="shared" si="12"/>
        <v xml:space="preserve"> 54_1TI_04_01 </v>
      </c>
      <c r="G441" t="str">
        <f t="shared" si="13"/>
        <v xml:space="preserve"> depart from the </v>
      </c>
    </row>
    <row r="442" spans="1:7" x14ac:dyDescent="0.25">
      <c r="A442" t="s">
        <v>1422</v>
      </c>
      <c r="B442" t="s">
        <v>7010</v>
      </c>
      <c r="C442" t="s">
        <v>7009</v>
      </c>
      <c r="D442" t="s">
        <v>7423</v>
      </c>
      <c r="F442" t="str">
        <f t="shared" si="12"/>
        <v xml:space="preserve"> 54_1TI_04_01 </v>
      </c>
      <c r="G442" t="str">
        <f t="shared" si="13"/>
        <v xml:space="preserve"> from the faith </v>
      </c>
    </row>
    <row r="443" spans="1:7" x14ac:dyDescent="0.25">
      <c r="A443" t="s">
        <v>1422</v>
      </c>
      <c r="B443" t="s">
        <v>7422</v>
      </c>
      <c r="C443" t="s">
        <v>7354</v>
      </c>
      <c r="D443" t="s">
        <v>7355</v>
      </c>
      <c r="F443" t="str">
        <f t="shared" si="12"/>
        <v xml:space="preserve"> 54_1TI_04_01 </v>
      </c>
      <c r="G443" t="str">
        <f t="shared" si="13"/>
        <v xml:space="preserve"> giving heed to </v>
      </c>
    </row>
    <row r="444" spans="1:7" x14ac:dyDescent="0.25">
      <c r="A444" t="s">
        <v>1422</v>
      </c>
      <c r="B444" t="s">
        <v>5966</v>
      </c>
      <c r="C444" t="s">
        <v>5953</v>
      </c>
      <c r="D444" t="s">
        <v>7423</v>
      </c>
      <c r="F444" t="str">
        <f t="shared" si="12"/>
        <v xml:space="preserve"> 54_1TI_04_01 </v>
      </c>
      <c r="G444" t="str">
        <f t="shared" si="13"/>
        <v xml:space="preserve"> in the latter </v>
      </c>
    </row>
    <row r="445" spans="1:7" x14ac:dyDescent="0.25">
      <c r="A445" t="s">
        <v>1422</v>
      </c>
      <c r="B445" t="s">
        <v>5219</v>
      </c>
      <c r="C445" t="s">
        <v>5217</v>
      </c>
      <c r="D445" t="s">
        <v>7423</v>
      </c>
      <c r="F445" t="str">
        <f t="shared" si="12"/>
        <v xml:space="preserve"> 54_1TI_04_01 </v>
      </c>
      <c r="G445" t="str">
        <f t="shared" si="13"/>
        <v xml:space="preserve"> shall depart from </v>
      </c>
    </row>
    <row r="446" spans="1:7" x14ac:dyDescent="0.25">
      <c r="A446" t="s">
        <v>1422</v>
      </c>
      <c r="B446" t="s">
        <v>1421</v>
      </c>
      <c r="C446" t="s">
        <v>1404</v>
      </c>
      <c r="D446" t="s">
        <v>1423</v>
      </c>
      <c r="F446" t="str">
        <f t="shared" si="12"/>
        <v xml:space="preserve"> 54_1TI_04_01 </v>
      </c>
      <c r="G446" t="str">
        <f t="shared" si="13"/>
        <v xml:space="preserve"> that in the </v>
      </c>
    </row>
    <row r="447" spans="1:7" x14ac:dyDescent="0.25">
      <c r="A447" t="s">
        <v>4599</v>
      </c>
      <c r="B447" t="s">
        <v>7028</v>
      </c>
      <c r="C447" t="s">
        <v>7027</v>
      </c>
      <c r="D447" t="s">
        <v>7423</v>
      </c>
      <c r="F447" t="str">
        <f t="shared" si="12"/>
        <v xml:space="preserve"> 54_1TI_04_03 </v>
      </c>
      <c r="G447" t="str">
        <f t="shared" si="13"/>
        <v xml:space="preserve"> abstain from meats </v>
      </c>
    </row>
    <row r="448" spans="1:7" x14ac:dyDescent="0.25">
      <c r="A448" t="s">
        <v>4599</v>
      </c>
      <c r="B448" t="s">
        <v>3356</v>
      </c>
      <c r="C448" t="s">
        <v>6728</v>
      </c>
      <c r="D448" t="s">
        <v>7423</v>
      </c>
      <c r="F448" t="str">
        <f t="shared" si="12"/>
        <v xml:space="preserve"> 54_1TI_04_03 </v>
      </c>
      <c r="G448" t="str">
        <f t="shared" si="13"/>
        <v xml:space="preserve"> and know the </v>
      </c>
    </row>
    <row r="449" spans="1:7" x14ac:dyDescent="0.25">
      <c r="A449" t="s">
        <v>4599</v>
      </c>
      <c r="B449" t="s">
        <v>7422</v>
      </c>
      <c r="C449" t="s">
        <v>7356</v>
      </c>
      <c r="D449" t="s">
        <v>3464</v>
      </c>
      <c r="F449" t="str">
        <f t="shared" si="12"/>
        <v xml:space="preserve"> 54_1TI_04_03 </v>
      </c>
      <c r="G449" t="str">
        <f t="shared" si="13"/>
        <v xml:space="preserve"> be received with </v>
      </c>
    </row>
    <row r="450" spans="1:7" x14ac:dyDescent="0.25">
      <c r="A450" t="s">
        <v>4599</v>
      </c>
      <c r="B450" t="s">
        <v>7422</v>
      </c>
      <c r="C450" t="s">
        <v>7357</v>
      </c>
      <c r="D450" t="s">
        <v>3464</v>
      </c>
      <c r="F450" t="str">
        <f t="shared" ref="F450:F513" si="14">+A450</f>
        <v xml:space="preserve"> 54_1TI_04_03 </v>
      </c>
      <c r="G450" t="str">
        <f t="shared" ref="G450:G513" si="15">+C450</f>
        <v xml:space="preserve"> be received with thanksgiving </v>
      </c>
    </row>
    <row r="451" spans="1:7" x14ac:dyDescent="0.25">
      <c r="A451" t="s">
        <v>4599</v>
      </c>
      <c r="B451" t="s">
        <v>5391</v>
      </c>
      <c r="C451" t="s">
        <v>5894</v>
      </c>
      <c r="D451" t="s">
        <v>5904</v>
      </c>
      <c r="F451" t="str">
        <f t="shared" si="14"/>
        <v xml:space="preserve"> 54_1TI_04_03 </v>
      </c>
      <c r="G451" t="str">
        <f t="shared" si="15"/>
        <v xml:space="preserve"> of them which </v>
      </c>
    </row>
    <row r="452" spans="1:7" x14ac:dyDescent="0.25">
      <c r="A452" t="s">
        <v>4599</v>
      </c>
      <c r="B452" t="s">
        <v>4882</v>
      </c>
      <c r="C452" t="s">
        <v>7184</v>
      </c>
      <c r="D452" t="s">
        <v>7423</v>
      </c>
      <c r="F452" t="str">
        <f t="shared" si="14"/>
        <v xml:space="preserve"> 54_1TI_04_03 </v>
      </c>
      <c r="G452" t="str">
        <f t="shared" si="15"/>
        <v xml:space="preserve"> of them which believe </v>
      </c>
    </row>
    <row r="453" spans="1:7" x14ac:dyDescent="0.25">
      <c r="A453" t="s">
        <v>4599</v>
      </c>
      <c r="B453" t="s">
        <v>7422</v>
      </c>
      <c r="C453" t="s">
        <v>7358</v>
      </c>
      <c r="D453" t="s">
        <v>3464</v>
      </c>
      <c r="F453" t="str">
        <f t="shared" si="14"/>
        <v xml:space="preserve"> 54_1TI_04_03 </v>
      </c>
      <c r="G453" t="str">
        <f t="shared" si="15"/>
        <v xml:space="preserve"> received with thanksgiving </v>
      </c>
    </row>
    <row r="454" spans="1:7" x14ac:dyDescent="0.25">
      <c r="A454" t="s">
        <v>4599</v>
      </c>
      <c r="B454" t="s">
        <v>5926</v>
      </c>
      <c r="C454" t="s">
        <v>7043</v>
      </c>
      <c r="D454" t="s">
        <v>7423</v>
      </c>
      <c r="F454" t="str">
        <f t="shared" si="14"/>
        <v xml:space="preserve"> 54_1TI_04_03 </v>
      </c>
      <c r="G454" t="str">
        <f t="shared" si="15"/>
        <v xml:space="preserve"> which believe and </v>
      </c>
    </row>
    <row r="455" spans="1:7" x14ac:dyDescent="0.25">
      <c r="A455" t="s">
        <v>4599</v>
      </c>
      <c r="B455" t="s">
        <v>4598</v>
      </c>
      <c r="C455" t="s">
        <v>4593</v>
      </c>
      <c r="D455" t="s">
        <v>4600</v>
      </c>
      <c r="F455" t="str">
        <f t="shared" si="14"/>
        <v xml:space="preserve"> 54_1TI_04_03 </v>
      </c>
      <c r="G455" t="str">
        <f t="shared" si="15"/>
        <v xml:space="preserve"> which God hath </v>
      </c>
    </row>
    <row r="456" spans="1:7" x14ac:dyDescent="0.25">
      <c r="A456" t="s">
        <v>3464</v>
      </c>
      <c r="B456" t="s">
        <v>7422</v>
      </c>
      <c r="C456" t="s">
        <v>7359</v>
      </c>
      <c r="D456" t="s">
        <v>3464</v>
      </c>
      <c r="F456" t="str">
        <f t="shared" si="14"/>
        <v xml:space="preserve"> 54_1TI_04_04 </v>
      </c>
      <c r="G456" t="str">
        <f t="shared" si="15"/>
        <v xml:space="preserve"> and nothing to be </v>
      </c>
    </row>
    <row r="457" spans="1:7" x14ac:dyDescent="0.25">
      <c r="A457" t="s">
        <v>3464</v>
      </c>
      <c r="B457" t="s">
        <v>3464</v>
      </c>
      <c r="C457" t="s">
        <v>7359</v>
      </c>
      <c r="D457" t="s">
        <v>7423</v>
      </c>
      <c r="F457" t="str">
        <f t="shared" si="14"/>
        <v xml:space="preserve"> 54_1TI_04_04 </v>
      </c>
      <c r="G457" t="str">
        <f t="shared" si="15"/>
        <v xml:space="preserve"> and nothing to be </v>
      </c>
    </row>
    <row r="458" spans="1:7" x14ac:dyDescent="0.25">
      <c r="A458" t="s">
        <v>3464</v>
      </c>
      <c r="B458" t="s">
        <v>4599</v>
      </c>
      <c r="C458" t="s">
        <v>7356</v>
      </c>
      <c r="D458" t="s">
        <v>7423</v>
      </c>
      <c r="F458" t="str">
        <f t="shared" si="14"/>
        <v xml:space="preserve"> 54_1TI_04_04 </v>
      </c>
      <c r="G458" t="str">
        <f t="shared" si="15"/>
        <v xml:space="preserve"> be received with </v>
      </c>
    </row>
    <row r="459" spans="1:7" x14ac:dyDescent="0.25">
      <c r="A459" t="s">
        <v>3464</v>
      </c>
      <c r="B459" t="s">
        <v>4599</v>
      </c>
      <c r="C459" t="s">
        <v>7357</v>
      </c>
      <c r="D459" t="s">
        <v>7423</v>
      </c>
      <c r="F459" t="str">
        <f t="shared" si="14"/>
        <v xml:space="preserve"> 54_1TI_04_04 </v>
      </c>
      <c r="G459" t="str">
        <f t="shared" si="15"/>
        <v xml:space="preserve"> be received with thanksgiving </v>
      </c>
    </row>
    <row r="460" spans="1:7" x14ac:dyDescent="0.25">
      <c r="A460" t="s">
        <v>3464</v>
      </c>
      <c r="B460" t="s">
        <v>6572</v>
      </c>
      <c r="C460" t="s">
        <v>6571</v>
      </c>
      <c r="D460" t="s">
        <v>7423</v>
      </c>
      <c r="F460" t="str">
        <f t="shared" si="14"/>
        <v xml:space="preserve"> 54_1TI_04_04 </v>
      </c>
      <c r="G460" t="str">
        <f t="shared" si="15"/>
        <v xml:space="preserve"> God is good </v>
      </c>
    </row>
    <row r="461" spans="1:7" x14ac:dyDescent="0.25">
      <c r="A461" t="s">
        <v>3464</v>
      </c>
      <c r="B461" t="s">
        <v>4134</v>
      </c>
      <c r="C461" t="s">
        <v>4095</v>
      </c>
      <c r="D461" t="s">
        <v>7423</v>
      </c>
      <c r="F461" t="str">
        <f t="shared" si="14"/>
        <v xml:space="preserve"> 54_1TI_04_04 </v>
      </c>
      <c r="G461" t="str">
        <f t="shared" si="15"/>
        <v xml:space="preserve"> If it be </v>
      </c>
    </row>
    <row r="462" spans="1:7" x14ac:dyDescent="0.25">
      <c r="A462" t="s">
        <v>3464</v>
      </c>
      <c r="B462" t="s">
        <v>4771</v>
      </c>
      <c r="C462" t="s">
        <v>6088</v>
      </c>
      <c r="D462" t="s">
        <v>4891</v>
      </c>
      <c r="F462" t="str">
        <f t="shared" si="14"/>
        <v xml:space="preserve"> 54_1TI_04_04 </v>
      </c>
      <c r="G462" t="str">
        <f t="shared" si="15"/>
        <v xml:space="preserve"> is good and </v>
      </c>
    </row>
    <row r="463" spans="1:7" x14ac:dyDescent="0.25">
      <c r="A463" t="s">
        <v>3464</v>
      </c>
      <c r="B463" t="s">
        <v>3463</v>
      </c>
      <c r="C463" t="s">
        <v>3434</v>
      </c>
      <c r="D463" t="s">
        <v>2857</v>
      </c>
      <c r="F463" t="str">
        <f t="shared" si="14"/>
        <v xml:space="preserve"> 54_1TI_04_04 </v>
      </c>
      <c r="G463" t="str">
        <f t="shared" si="15"/>
        <v xml:space="preserve"> of God is </v>
      </c>
    </row>
    <row r="464" spans="1:7" x14ac:dyDescent="0.25">
      <c r="A464" t="s">
        <v>3464</v>
      </c>
      <c r="B464" t="s">
        <v>4599</v>
      </c>
      <c r="C464" t="s">
        <v>7358</v>
      </c>
      <c r="D464" t="s">
        <v>7423</v>
      </c>
      <c r="F464" t="str">
        <f t="shared" si="14"/>
        <v xml:space="preserve"> 54_1TI_04_04 </v>
      </c>
      <c r="G464" t="str">
        <f t="shared" si="15"/>
        <v xml:space="preserve"> received with thanksgiving </v>
      </c>
    </row>
    <row r="465" spans="1:7" x14ac:dyDescent="0.25">
      <c r="A465" t="s">
        <v>2856</v>
      </c>
      <c r="B465" t="s">
        <v>2854</v>
      </c>
      <c r="C465" t="s">
        <v>6266</v>
      </c>
      <c r="D465" t="s">
        <v>2860</v>
      </c>
      <c r="F465" t="str">
        <f t="shared" si="14"/>
        <v xml:space="preserve"> 54_1TI_04_05 </v>
      </c>
      <c r="G465" t="str">
        <f t="shared" si="15"/>
        <v xml:space="preserve"> by the word </v>
      </c>
    </row>
    <row r="466" spans="1:7" x14ac:dyDescent="0.25">
      <c r="A466" t="s">
        <v>2856</v>
      </c>
      <c r="B466" t="s">
        <v>2854</v>
      </c>
      <c r="C466" t="s">
        <v>6268</v>
      </c>
      <c r="D466" t="s">
        <v>2860</v>
      </c>
      <c r="F466" t="str">
        <f t="shared" si="14"/>
        <v xml:space="preserve"> 54_1TI_04_05 </v>
      </c>
      <c r="G466" t="str">
        <f t="shared" si="15"/>
        <v xml:space="preserve"> by the word of </v>
      </c>
    </row>
    <row r="467" spans="1:7" x14ac:dyDescent="0.25">
      <c r="A467" t="s">
        <v>2856</v>
      </c>
      <c r="B467" t="s">
        <v>5323</v>
      </c>
      <c r="C467" t="s">
        <v>5242</v>
      </c>
      <c r="D467" t="s">
        <v>5324</v>
      </c>
      <c r="F467" t="str">
        <f t="shared" si="14"/>
        <v xml:space="preserve"> 54_1TI_04_05 </v>
      </c>
      <c r="G467" t="str">
        <f t="shared" si="15"/>
        <v xml:space="preserve"> for it is </v>
      </c>
    </row>
    <row r="468" spans="1:7" x14ac:dyDescent="0.25">
      <c r="A468" t="s">
        <v>2856</v>
      </c>
      <c r="B468" t="s">
        <v>7160</v>
      </c>
      <c r="C468" t="s">
        <v>7159</v>
      </c>
      <c r="D468" t="s">
        <v>7423</v>
      </c>
      <c r="F468" t="str">
        <f t="shared" si="14"/>
        <v xml:space="preserve"> 54_1TI_04_05 </v>
      </c>
      <c r="G468" t="str">
        <f t="shared" si="15"/>
        <v xml:space="preserve"> is sanctified by </v>
      </c>
    </row>
    <row r="469" spans="1:7" x14ac:dyDescent="0.25">
      <c r="A469" t="s">
        <v>2856</v>
      </c>
      <c r="B469" t="s">
        <v>661</v>
      </c>
      <c r="C469" t="s">
        <v>4472</v>
      </c>
      <c r="D469" t="s">
        <v>908</v>
      </c>
      <c r="F469" t="str">
        <f t="shared" si="14"/>
        <v xml:space="preserve"> 54_1TI_04_05 </v>
      </c>
      <c r="G469" t="str">
        <f t="shared" si="15"/>
        <v xml:space="preserve"> of God and </v>
      </c>
    </row>
    <row r="470" spans="1:7" x14ac:dyDescent="0.25">
      <c r="A470" t="s">
        <v>2856</v>
      </c>
      <c r="B470" t="s">
        <v>2855</v>
      </c>
      <c r="C470" t="s">
        <v>2566</v>
      </c>
      <c r="D470" t="s">
        <v>2857</v>
      </c>
      <c r="F470" t="str">
        <f t="shared" si="14"/>
        <v xml:space="preserve"> 54_1TI_04_05 </v>
      </c>
      <c r="G470" t="str">
        <f t="shared" si="15"/>
        <v xml:space="preserve"> the word of </v>
      </c>
    </row>
    <row r="471" spans="1:7" x14ac:dyDescent="0.25">
      <c r="A471" t="s">
        <v>2856</v>
      </c>
      <c r="B471" t="s">
        <v>2853</v>
      </c>
      <c r="C471" t="s">
        <v>6272</v>
      </c>
      <c r="D471" t="s">
        <v>2857</v>
      </c>
      <c r="F471" t="str">
        <f t="shared" si="14"/>
        <v xml:space="preserve"> 54_1TI_04_05 </v>
      </c>
      <c r="G471" t="str">
        <f t="shared" si="15"/>
        <v xml:space="preserve"> the word of God </v>
      </c>
    </row>
    <row r="472" spans="1:7" x14ac:dyDescent="0.25">
      <c r="A472" t="s">
        <v>2856</v>
      </c>
      <c r="B472" t="s">
        <v>2853</v>
      </c>
      <c r="C472" t="s">
        <v>6273</v>
      </c>
      <c r="D472" t="s">
        <v>2857</v>
      </c>
      <c r="F472" t="str">
        <f t="shared" si="14"/>
        <v xml:space="preserve"> 54_1TI_04_05 </v>
      </c>
      <c r="G472" t="str">
        <f t="shared" si="15"/>
        <v xml:space="preserve"> word of God </v>
      </c>
    </row>
    <row r="473" spans="1:7" x14ac:dyDescent="0.25">
      <c r="A473" t="s">
        <v>2856</v>
      </c>
      <c r="B473" t="s">
        <v>2836</v>
      </c>
      <c r="C473" t="s">
        <v>6875</v>
      </c>
      <c r="D473" t="s">
        <v>1494</v>
      </c>
      <c r="F473" t="str">
        <f t="shared" si="14"/>
        <v xml:space="preserve"> 54_1TI_04_05 </v>
      </c>
      <c r="G473" t="str">
        <f t="shared" si="15"/>
        <v xml:space="preserve"> word of God and </v>
      </c>
    </row>
    <row r="474" spans="1:7" x14ac:dyDescent="0.25">
      <c r="A474" t="s">
        <v>1994</v>
      </c>
      <c r="B474" t="s">
        <v>6214</v>
      </c>
      <c r="C474" t="s">
        <v>6211</v>
      </c>
      <c r="D474" t="s">
        <v>7423</v>
      </c>
      <c r="F474" t="str">
        <f t="shared" si="14"/>
        <v xml:space="preserve"> 54_1TI_04_06 </v>
      </c>
      <c r="G474" t="str">
        <f t="shared" si="15"/>
        <v xml:space="preserve"> and of good </v>
      </c>
    </row>
    <row r="475" spans="1:7" x14ac:dyDescent="0.25">
      <c r="A475" t="s">
        <v>1994</v>
      </c>
      <c r="B475" t="s">
        <v>6863</v>
      </c>
      <c r="C475" t="s">
        <v>6860</v>
      </c>
      <c r="D475" t="s">
        <v>5671</v>
      </c>
      <c r="F475" t="str">
        <f t="shared" si="14"/>
        <v xml:space="preserve"> 54_1TI_04_06 </v>
      </c>
      <c r="G475" t="str">
        <f t="shared" si="15"/>
        <v xml:space="preserve"> in remembrance of </v>
      </c>
    </row>
    <row r="476" spans="1:7" x14ac:dyDescent="0.25">
      <c r="A476" t="s">
        <v>1994</v>
      </c>
      <c r="B476" t="s">
        <v>7422</v>
      </c>
      <c r="C476" t="s">
        <v>7360</v>
      </c>
      <c r="D476" t="s">
        <v>5671</v>
      </c>
      <c r="F476" t="str">
        <f t="shared" si="14"/>
        <v xml:space="preserve"> 54_1TI_04_06 </v>
      </c>
      <c r="G476" t="str">
        <f t="shared" si="15"/>
        <v xml:space="preserve"> in remembrance of these </v>
      </c>
    </row>
    <row r="477" spans="1:7" x14ac:dyDescent="0.25">
      <c r="A477" t="s">
        <v>1994</v>
      </c>
      <c r="B477" t="s">
        <v>4230</v>
      </c>
      <c r="C477" t="s">
        <v>6451</v>
      </c>
      <c r="D477" t="s">
        <v>7423</v>
      </c>
      <c r="F477" t="str">
        <f t="shared" si="14"/>
        <v xml:space="preserve"> 54_1TI_04_06 </v>
      </c>
      <c r="G477" t="str">
        <f t="shared" si="15"/>
        <v xml:space="preserve"> in the words of </v>
      </c>
    </row>
    <row r="478" spans="1:7" x14ac:dyDescent="0.25">
      <c r="A478" t="s">
        <v>1994</v>
      </c>
      <c r="B478" t="s">
        <v>1978</v>
      </c>
      <c r="C478" t="s">
        <v>7140</v>
      </c>
      <c r="D478" t="s">
        <v>7423</v>
      </c>
      <c r="F478" t="str">
        <f t="shared" si="14"/>
        <v xml:space="preserve"> 54_1TI_04_06 </v>
      </c>
      <c r="G478" t="str">
        <f t="shared" si="15"/>
        <v xml:space="preserve"> minister of Jesus </v>
      </c>
    </row>
    <row r="479" spans="1:7" x14ac:dyDescent="0.25">
      <c r="A479" t="s">
        <v>1994</v>
      </c>
      <c r="B479" t="s">
        <v>1978</v>
      </c>
      <c r="C479" t="s">
        <v>7141</v>
      </c>
      <c r="D479" t="s">
        <v>7423</v>
      </c>
      <c r="F479" t="str">
        <f t="shared" si="14"/>
        <v xml:space="preserve"> 54_1TI_04_06 </v>
      </c>
      <c r="G479" t="str">
        <f t="shared" si="15"/>
        <v xml:space="preserve"> minister of Jesus Christ </v>
      </c>
    </row>
    <row r="480" spans="1:7" x14ac:dyDescent="0.25">
      <c r="A480" t="s">
        <v>1994</v>
      </c>
      <c r="B480" t="s">
        <v>6962</v>
      </c>
      <c r="C480" t="s">
        <v>6961</v>
      </c>
      <c r="D480" t="s">
        <v>7423</v>
      </c>
      <c r="F480" t="str">
        <f t="shared" si="14"/>
        <v xml:space="preserve"> 54_1TI_04_06 </v>
      </c>
      <c r="G480" t="str">
        <f t="shared" si="15"/>
        <v xml:space="preserve"> nourished up in </v>
      </c>
    </row>
    <row r="481" spans="1:7" x14ac:dyDescent="0.25">
      <c r="A481" t="s">
        <v>1994</v>
      </c>
      <c r="B481" t="s">
        <v>6959</v>
      </c>
      <c r="C481" t="s">
        <v>6956</v>
      </c>
      <c r="D481" t="s">
        <v>7423</v>
      </c>
      <c r="F481" t="str">
        <f t="shared" si="14"/>
        <v xml:space="preserve"> 54_1TI_04_06 </v>
      </c>
      <c r="G481" t="str">
        <f t="shared" si="15"/>
        <v xml:space="preserve"> of faith and </v>
      </c>
    </row>
    <row r="482" spans="1:7" x14ac:dyDescent="0.25">
      <c r="A482" t="s">
        <v>1994</v>
      </c>
      <c r="B482" t="s">
        <v>6957</v>
      </c>
      <c r="C482" t="s">
        <v>6960</v>
      </c>
      <c r="D482" t="s">
        <v>7423</v>
      </c>
      <c r="F482" t="str">
        <f t="shared" si="14"/>
        <v xml:space="preserve"> 54_1TI_04_06 </v>
      </c>
      <c r="G482" t="str">
        <f t="shared" si="15"/>
        <v xml:space="preserve"> of faith and of </v>
      </c>
    </row>
    <row r="483" spans="1:7" x14ac:dyDescent="0.25">
      <c r="A483" t="s">
        <v>1994</v>
      </c>
      <c r="B483" t="s">
        <v>4529</v>
      </c>
      <c r="C483" t="s">
        <v>6761</v>
      </c>
      <c r="D483" t="s">
        <v>1393</v>
      </c>
      <c r="F483" t="str">
        <f t="shared" si="14"/>
        <v xml:space="preserve"> 54_1TI_04_06 </v>
      </c>
      <c r="G483" t="str">
        <f t="shared" si="15"/>
        <v xml:space="preserve"> of Jesus Christ </v>
      </c>
    </row>
    <row r="484" spans="1:7" x14ac:dyDescent="0.25">
      <c r="A484" t="s">
        <v>1994</v>
      </c>
      <c r="B484" t="s">
        <v>5409</v>
      </c>
      <c r="C484" t="s">
        <v>5653</v>
      </c>
      <c r="D484" t="s">
        <v>5670</v>
      </c>
      <c r="F484" t="str">
        <f t="shared" si="14"/>
        <v xml:space="preserve"> 54_1TI_04_06 </v>
      </c>
      <c r="G484" t="str">
        <f t="shared" si="15"/>
        <v xml:space="preserve"> of these things </v>
      </c>
    </row>
    <row r="485" spans="1:7" x14ac:dyDescent="0.25">
      <c r="A485" t="s">
        <v>1994</v>
      </c>
      <c r="B485" t="s">
        <v>7422</v>
      </c>
      <c r="C485" t="s">
        <v>7361</v>
      </c>
      <c r="D485" t="s">
        <v>5671</v>
      </c>
      <c r="F485" t="str">
        <f t="shared" si="14"/>
        <v xml:space="preserve"> 54_1TI_04_06 </v>
      </c>
      <c r="G485" t="str">
        <f t="shared" si="15"/>
        <v xml:space="preserve"> remembrance of these </v>
      </c>
    </row>
    <row r="486" spans="1:7" x14ac:dyDescent="0.25">
      <c r="A486" t="s">
        <v>1994</v>
      </c>
      <c r="B486" t="s">
        <v>7422</v>
      </c>
      <c r="C486" t="s">
        <v>7362</v>
      </c>
      <c r="D486" t="s">
        <v>5671</v>
      </c>
      <c r="F486" t="str">
        <f t="shared" si="14"/>
        <v xml:space="preserve"> 54_1TI_04_06 </v>
      </c>
      <c r="G486" t="str">
        <f t="shared" si="15"/>
        <v xml:space="preserve"> remembrance of these things </v>
      </c>
    </row>
    <row r="487" spans="1:7" x14ac:dyDescent="0.25">
      <c r="A487" t="s">
        <v>1994</v>
      </c>
      <c r="B487" t="s">
        <v>1993</v>
      </c>
      <c r="C487" t="s">
        <v>1985</v>
      </c>
      <c r="D487" t="s">
        <v>7423</v>
      </c>
      <c r="F487" t="str">
        <f t="shared" si="14"/>
        <v xml:space="preserve"> 54_1TI_04_06 </v>
      </c>
      <c r="G487" t="str">
        <f t="shared" si="15"/>
        <v xml:space="preserve"> shalt be a </v>
      </c>
    </row>
    <row r="488" spans="1:7" x14ac:dyDescent="0.25">
      <c r="A488" t="s">
        <v>1994</v>
      </c>
      <c r="B488" t="s">
        <v>7205</v>
      </c>
      <c r="C488" t="s">
        <v>7204</v>
      </c>
      <c r="D488" t="s">
        <v>7423</v>
      </c>
      <c r="F488" t="str">
        <f t="shared" si="14"/>
        <v xml:space="preserve"> 54_1TI_04_06 </v>
      </c>
      <c r="G488" t="str">
        <f t="shared" si="15"/>
        <v xml:space="preserve"> the brethren in </v>
      </c>
    </row>
    <row r="489" spans="1:7" x14ac:dyDescent="0.25">
      <c r="A489" t="s">
        <v>1994</v>
      </c>
      <c r="B489" t="s">
        <v>4315</v>
      </c>
      <c r="C489" t="s">
        <v>4184</v>
      </c>
      <c r="D489" t="s">
        <v>1276</v>
      </c>
      <c r="F489" t="str">
        <f t="shared" si="14"/>
        <v xml:space="preserve"> 54_1TI_04_06 </v>
      </c>
      <c r="G489" t="str">
        <f t="shared" si="15"/>
        <v xml:space="preserve"> the words of </v>
      </c>
    </row>
    <row r="490" spans="1:7" x14ac:dyDescent="0.25">
      <c r="A490" t="s">
        <v>1994</v>
      </c>
      <c r="B490" t="s">
        <v>2064</v>
      </c>
      <c r="C490" t="s">
        <v>1995</v>
      </c>
      <c r="D490" t="s">
        <v>7423</v>
      </c>
      <c r="F490" t="str">
        <f t="shared" si="14"/>
        <v xml:space="preserve"> 54_1TI_04_06 </v>
      </c>
      <c r="G490" t="str">
        <f t="shared" si="15"/>
        <v xml:space="preserve"> thou shalt be </v>
      </c>
    </row>
    <row r="491" spans="1:7" x14ac:dyDescent="0.25">
      <c r="A491" t="s">
        <v>1994</v>
      </c>
      <c r="B491" t="s">
        <v>1993</v>
      </c>
      <c r="C491" t="s">
        <v>2065</v>
      </c>
      <c r="D491" t="s">
        <v>7423</v>
      </c>
      <c r="F491" t="str">
        <f t="shared" si="14"/>
        <v xml:space="preserve"> 54_1TI_04_06 </v>
      </c>
      <c r="G491" t="str">
        <f t="shared" si="15"/>
        <v xml:space="preserve"> thou shalt be a </v>
      </c>
    </row>
    <row r="492" spans="1:7" x14ac:dyDescent="0.25">
      <c r="A492" t="s">
        <v>1994</v>
      </c>
      <c r="B492" t="s">
        <v>4380</v>
      </c>
      <c r="C492" t="s">
        <v>4357</v>
      </c>
      <c r="D492" t="s">
        <v>7423</v>
      </c>
      <c r="F492" t="str">
        <f t="shared" si="14"/>
        <v xml:space="preserve"> 54_1TI_04_06 </v>
      </c>
      <c r="G492" t="str">
        <f t="shared" si="15"/>
        <v xml:space="preserve"> up in the </v>
      </c>
    </row>
    <row r="493" spans="1:7" x14ac:dyDescent="0.25">
      <c r="A493" t="s">
        <v>4039</v>
      </c>
      <c r="B493" t="s">
        <v>4575</v>
      </c>
      <c r="C493" t="s">
        <v>4573</v>
      </c>
      <c r="D493" t="s">
        <v>7423</v>
      </c>
      <c r="F493" t="str">
        <f t="shared" si="14"/>
        <v xml:space="preserve"> 54_1TI_04_08 </v>
      </c>
      <c r="G493" t="str">
        <f t="shared" si="15"/>
        <v xml:space="preserve"> and of that </v>
      </c>
    </row>
    <row r="494" spans="1:7" x14ac:dyDescent="0.25">
      <c r="A494" t="s">
        <v>4039</v>
      </c>
      <c r="B494" t="s">
        <v>4575</v>
      </c>
      <c r="C494" t="s">
        <v>4576</v>
      </c>
      <c r="D494" t="s">
        <v>7423</v>
      </c>
      <c r="F494" t="str">
        <f t="shared" si="14"/>
        <v xml:space="preserve"> 54_1TI_04_08 </v>
      </c>
      <c r="G494" t="str">
        <f t="shared" si="15"/>
        <v xml:space="preserve"> and of that which </v>
      </c>
    </row>
    <row r="495" spans="1:7" x14ac:dyDescent="0.25">
      <c r="A495" t="s">
        <v>4039</v>
      </c>
      <c r="B495" t="s">
        <v>7422</v>
      </c>
      <c r="C495" t="s">
        <v>7363</v>
      </c>
      <c r="D495" t="s">
        <v>4039</v>
      </c>
      <c r="F495" t="str">
        <f t="shared" si="14"/>
        <v xml:space="preserve"> 54_1TI_04_08 </v>
      </c>
      <c r="G495" t="str">
        <f t="shared" si="15"/>
        <v xml:space="preserve"> but godliness is profitable </v>
      </c>
    </row>
    <row r="496" spans="1:7" x14ac:dyDescent="0.25">
      <c r="A496" t="s">
        <v>4039</v>
      </c>
      <c r="B496" t="s">
        <v>4039</v>
      </c>
      <c r="C496" t="s">
        <v>7363</v>
      </c>
      <c r="D496" t="s">
        <v>7423</v>
      </c>
      <c r="F496" t="str">
        <f t="shared" si="14"/>
        <v xml:space="preserve"> 54_1TI_04_08 </v>
      </c>
      <c r="G496" t="str">
        <f t="shared" si="15"/>
        <v xml:space="preserve"> but godliness is profitable </v>
      </c>
    </row>
    <row r="497" spans="1:7" x14ac:dyDescent="0.25">
      <c r="A497" t="s">
        <v>4039</v>
      </c>
      <c r="B497" t="s">
        <v>7200</v>
      </c>
      <c r="C497" t="s">
        <v>7199</v>
      </c>
      <c r="D497" t="s">
        <v>7423</v>
      </c>
      <c r="F497" t="str">
        <f t="shared" si="14"/>
        <v xml:space="preserve"> 54_1TI_04_08 </v>
      </c>
      <c r="G497" t="str">
        <f t="shared" si="15"/>
        <v xml:space="preserve"> now is and </v>
      </c>
    </row>
    <row r="498" spans="1:7" x14ac:dyDescent="0.25">
      <c r="A498" t="s">
        <v>4039</v>
      </c>
      <c r="B498" t="s">
        <v>4589</v>
      </c>
      <c r="C498" t="s">
        <v>4577</v>
      </c>
      <c r="D498" t="s">
        <v>4590</v>
      </c>
      <c r="F498" t="str">
        <f t="shared" si="14"/>
        <v xml:space="preserve"> 54_1TI_04_08 </v>
      </c>
      <c r="G498" t="str">
        <f t="shared" si="15"/>
        <v xml:space="preserve"> of that which </v>
      </c>
    </row>
    <row r="499" spans="1:7" x14ac:dyDescent="0.25">
      <c r="A499" t="s">
        <v>4039</v>
      </c>
      <c r="B499" t="s">
        <v>1573</v>
      </c>
      <c r="C499" t="s">
        <v>5333</v>
      </c>
      <c r="D499" t="s">
        <v>4590</v>
      </c>
      <c r="F499" t="str">
        <f t="shared" si="14"/>
        <v xml:space="preserve"> 54_1TI_04_08 </v>
      </c>
      <c r="G499" t="str">
        <f t="shared" si="15"/>
        <v xml:space="preserve"> of that which is </v>
      </c>
    </row>
    <row r="500" spans="1:7" x14ac:dyDescent="0.25">
      <c r="A500" t="s">
        <v>4039</v>
      </c>
      <c r="B500" t="s">
        <v>4038</v>
      </c>
      <c r="C500" t="s">
        <v>4032</v>
      </c>
      <c r="D500" t="s">
        <v>7423</v>
      </c>
      <c r="F500" t="str">
        <f t="shared" si="14"/>
        <v xml:space="preserve"> 54_1TI_04_08 </v>
      </c>
      <c r="G500" t="str">
        <f t="shared" si="15"/>
        <v xml:space="preserve"> of the life </v>
      </c>
    </row>
    <row r="501" spans="1:7" x14ac:dyDescent="0.25">
      <c r="A501" t="s">
        <v>4039</v>
      </c>
      <c r="B501" t="s">
        <v>6947</v>
      </c>
      <c r="C501" t="s">
        <v>6945</v>
      </c>
      <c r="D501" t="s">
        <v>7423</v>
      </c>
      <c r="F501" t="str">
        <f t="shared" si="14"/>
        <v xml:space="preserve"> 54_1TI_04_08 </v>
      </c>
      <c r="G501" t="str">
        <f t="shared" si="15"/>
        <v xml:space="preserve"> promise of the </v>
      </c>
    </row>
    <row r="502" spans="1:7" x14ac:dyDescent="0.25">
      <c r="A502" t="s">
        <v>4039</v>
      </c>
      <c r="B502" t="s">
        <v>5121</v>
      </c>
      <c r="C502" t="s">
        <v>5042</v>
      </c>
      <c r="D502" t="s">
        <v>5122</v>
      </c>
      <c r="F502" t="str">
        <f t="shared" si="14"/>
        <v xml:space="preserve"> 54_1TI_04_08 </v>
      </c>
      <c r="G502" t="str">
        <f t="shared" si="15"/>
        <v xml:space="preserve"> that which is </v>
      </c>
    </row>
    <row r="503" spans="1:7" x14ac:dyDescent="0.25">
      <c r="A503" t="s">
        <v>4039</v>
      </c>
      <c r="B503" t="s">
        <v>5719</v>
      </c>
      <c r="C503" t="s">
        <v>5715</v>
      </c>
      <c r="D503" t="s">
        <v>5720</v>
      </c>
      <c r="F503" t="str">
        <f t="shared" si="14"/>
        <v xml:space="preserve"> 54_1TI_04_08 </v>
      </c>
      <c r="G503" t="str">
        <f t="shared" si="15"/>
        <v xml:space="preserve"> which is to </v>
      </c>
    </row>
    <row r="504" spans="1:7" x14ac:dyDescent="0.25">
      <c r="A504" t="s">
        <v>4039</v>
      </c>
      <c r="B504" t="s">
        <v>5116</v>
      </c>
      <c r="C504" t="s">
        <v>7201</v>
      </c>
      <c r="D504" t="s">
        <v>5722</v>
      </c>
      <c r="F504" t="str">
        <f t="shared" si="14"/>
        <v xml:space="preserve"> 54_1TI_04_08 </v>
      </c>
      <c r="G504" t="str">
        <f t="shared" si="15"/>
        <v xml:space="preserve"> which is to come </v>
      </c>
    </row>
    <row r="505" spans="1:7" x14ac:dyDescent="0.25">
      <c r="A505" t="s">
        <v>4837</v>
      </c>
      <c r="B505" t="s">
        <v>4356</v>
      </c>
      <c r="C505" t="s">
        <v>7263</v>
      </c>
      <c r="D505" t="s">
        <v>4838</v>
      </c>
      <c r="F505" t="str">
        <f t="shared" si="14"/>
        <v xml:space="preserve"> 54_1TI_04_09 </v>
      </c>
      <c r="G505" t="str">
        <f t="shared" si="15"/>
        <v xml:space="preserve"> a faithful saying </v>
      </c>
    </row>
    <row r="506" spans="1:7" x14ac:dyDescent="0.25">
      <c r="A506" t="s">
        <v>4837</v>
      </c>
      <c r="B506" t="s">
        <v>4356</v>
      </c>
      <c r="C506" t="s">
        <v>7264</v>
      </c>
      <c r="D506" t="s">
        <v>7423</v>
      </c>
      <c r="F506" t="str">
        <f t="shared" si="14"/>
        <v xml:space="preserve"> 54_1TI_04_09 </v>
      </c>
      <c r="G506" t="str">
        <f t="shared" si="15"/>
        <v xml:space="preserve"> a faithful saying and </v>
      </c>
    </row>
    <row r="507" spans="1:7" x14ac:dyDescent="0.25">
      <c r="A507" t="s">
        <v>4837</v>
      </c>
      <c r="B507" t="s">
        <v>4356</v>
      </c>
      <c r="C507" t="s">
        <v>7265</v>
      </c>
      <c r="D507" t="s">
        <v>7423</v>
      </c>
      <c r="F507" t="str">
        <f t="shared" si="14"/>
        <v xml:space="preserve"> 54_1TI_04_09 </v>
      </c>
      <c r="G507" t="str">
        <f t="shared" si="15"/>
        <v xml:space="preserve"> and worthy of </v>
      </c>
    </row>
    <row r="508" spans="1:7" x14ac:dyDescent="0.25">
      <c r="A508" t="s">
        <v>4837</v>
      </c>
      <c r="B508" t="s">
        <v>4356</v>
      </c>
      <c r="C508" t="s">
        <v>7266</v>
      </c>
      <c r="D508" t="s">
        <v>7423</v>
      </c>
      <c r="F508" t="str">
        <f t="shared" si="14"/>
        <v xml:space="preserve"> 54_1TI_04_09 </v>
      </c>
      <c r="G508" t="str">
        <f t="shared" si="15"/>
        <v xml:space="preserve"> and worthy of all </v>
      </c>
    </row>
    <row r="509" spans="1:7" x14ac:dyDescent="0.25">
      <c r="A509" t="s">
        <v>4837</v>
      </c>
      <c r="B509" t="s">
        <v>4356</v>
      </c>
      <c r="C509" t="s">
        <v>7267</v>
      </c>
      <c r="D509" t="s">
        <v>7423</v>
      </c>
      <c r="F509" t="str">
        <f t="shared" si="14"/>
        <v xml:space="preserve"> 54_1TI_04_09 </v>
      </c>
      <c r="G509" t="str">
        <f t="shared" si="15"/>
        <v xml:space="preserve"> faithful saying and </v>
      </c>
    </row>
    <row r="510" spans="1:7" x14ac:dyDescent="0.25">
      <c r="A510" t="s">
        <v>4837</v>
      </c>
      <c r="B510" t="s">
        <v>4356</v>
      </c>
      <c r="C510" t="s">
        <v>7268</v>
      </c>
      <c r="D510" t="s">
        <v>7423</v>
      </c>
      <c r="F510" t="str">
        <f t="shared" si="14"/>
        <v xml:space="preserve"> 54_1TI_04_09 </v>
      </c>
      <c r="G510" t="str">
        <f t="shared" si="15"/>
        <v xml:space="preserve"> faithful saying and worthy </v>
      </c>
    </row>
    <row r="511" spans="1:7" x14ac:dyDescent="0.25">
      <c r="A511" t="s">
        <v>4837</v>
      </c>
      <c r="B511" t="s">
        <v>6681</v>
      </c>
      <c r="C511" t="s">
        <v>6680</v>
      </c>
      <c r="D511" t="s">
        <v>6682</v>
      </c>
      <c r="F511" t="str">
        <f t="shared" si="14"/>
        <v xml:space="preserve"> 54_1TI_04_09 </v>
      </c>
      <c r="G511" t="str">
        <f t="shared" si="15"/>
        <v xml:space="preserve"> is a faithful </v>
      </c>
    </row>
    <row r="512" spans="1:7" x14ac:dyDescent="0.25">
      <c r="A512" t="s">
        <v>4837</v>
      </c>
      <c r="B512" t="s">
        <v>4356</v>
      </c>
      <c r="C512" t="s">
        <v>7269</v>
      </c>
      <c r="D512" t="s">
        <v>4838</v>
      </c>
      <c r="F512" t="str">
        <f t="shared" si="14"/>
        <v xml:space="preserve"> 54_1TI_04_09 </v>
      </c>
      <c r="G512" t="str">
        <f t="shared" si="15"/>
        <v xml:space="preserve"> is a faithful saying </v>
      </c>
    </row>
    <row r="513" spans="1:7" x14ac:dyDescent="0.25">
      <c r="A513" t="s">
        <v>4837</v>
      </c>
      <c r="B513" t="s">
        <v>4356</v>
      </c>
      <c r="C513" t="s">
        <v>7270</v>
      </c>
      <c r="D513" t="s">
        <v>7423</v>
      </c>
      <c r="F513" t="str">
        <f t="shared" si="14"/>
        <v xml:space="preserve"> 54_1TI_04_09 </v>
      </c>
      <c r="G513" t="str">
        <f t="shared" si="15"/>
        <v xml:space="preserve"> of all acceptation </v>
      </c>
    </row>
    <row r="514" spans="1:7" x14ac:dyDescent="0.25">
      <c r="A514" t="s">
        <v>4837</v>
      </c>
      <c r="B514" t="s">
        <v>4356</v>
      </c>
      <c r="C514" t="s">
        <v>7271</v>
      </c>
      <c r="D514" t="s">
        <v>7423</v>
      </c>
      <c r="F514" t="str">
        <f t="shared" ref="F514:F577" si="16">+A514</f>
        <v xml:space="preserve"> 54_1TI_04_09 </v>
      </c>
      <c r="G514" t="str">
        <f t="shared" ref="G514:G577" si="17">+C514</f>
        <v xml:space="preserve"> saying and worthy </v>
      </c>
    </row>
    <row r="515" spans="1:7" x14ac:dyDescent="0.25">
      <c r="A515" t="s">
        <v>4837</v>
      </c>
      <c r="B515" t="s">
        <v>4356</v>
      </c>
      <c r="C515" t="s">
        <v>7272</v>
      </c>
      <c r="D515" t="s">
        <v>7423</v>
      </c>
      <c r="F515" t="str">
        <f t="shared" si="16"/>
        <v xml:space="preserve"> 54_1TI_04_09 </v>
      </c>
      <c r="G515" t="str">
        <f t="shared" si="17"/>
        <v xml:space="preserve"> saying and worthy of </v>
      </c>
    </row>
    <row r="516" spans="1:7" x14ac:dyDescent="0.25">
      <c r="A516" t="s">
        <v>4837</v>
      </c>
      <c r="B516" t="s">
        <v>2174</v>
      </c>
      <c r="C516" t="s">
        <v>4829</v>
      </c>
      <c r="D516" t="s">
        <v>4838</v>
      </c>
      <c r="F516" t="str">
        <f t="shared" si="16"/>
        <v xml:space="preserve"> 54_1TI_04_09 </v>
      </c>
      <c r="G516" t="str">
        <f t="shared" si="17"/>
        <v xml:space="preserve"> this is a </v>
      </c>
    </row>
    <row r="517" spans="1:7" x14ac:dyDescent="0.25">
      <c r="A517" t="s">
        <v>4837</v>
      </c>
      <c r="B517" t="s">
        <v>4356</v>
      </c>
      <c r="C517" t="s">
        <v>7273</v>
      </c>
      <c r="D517" t="s">
        <v>7423</v>
      </c>
      <c r="F517" t="str">
        <f t="shared" si="16"/>
        <v xml:space="preserve"> 54_1TI_04_09 </v>
      </c>
      <c r="G517" t="str">
        <f t="shared" si="17"/>
        <v xml:space="preserve"> This is a faithful </v>
      </c>
    </row>
    <row r="518" spans="1:7" x14ac:dyDescent="0.25">
      <c r="A518" t="s">
        <v>4837</v>
      </c>
      <c r="B518" t="s">
        <v>4356</v>
      </c>
      <c r="C518" t="s">
        <v>7274</v>
      </c>
      <c r="D518" t="s">
        <v>7423</v>
      </c>
      <c r="F518" t="str">
        <f t="shared" si="16"/>
        <v xml:space="preserve"> 54_1TI_04_09 </v>
      </c>
      <c r="G518" t="str">
        <f t="shared" si="17"/>
        <v xml:space="preserve"> worthy of all </v>
      </c>
    </row>
    <row r="519" spans="1:7" x14ac:dyDescent="0.25">
      <c r="A519" t="s">
        <v>4837</v>
      </c>
      <c r="B519" t="s">
        <v>4356</v>
      </c>
      <c r="C519" t="s">
        <v>7275</v>
      </c>
      <c r="D519" t="s">
        <v>7423</v>
      </c>
      <c r="F519" t="str">
        <f t="shared" si="16"/>
        <v xml:space="preserve"> 54_1TI_04_09 </v>
      </c>
      <c r="G519" t="str">
        <f t="shared" si="17"/>
        <v xml:space="preserve"> worthy of all acceptation </v>
      </c>
    </row>
    <row r="520" spans="1:7" x14ac:dyDescent="0.25">
      <c r="A520" t="s">
        <v>4884</v>
      </c>
      <c r="B520" t="s">
        <v>6465</v>
      </c>
      <c r="C520" t="s">
        <v>6463</v>
      </c>
      <c r="D520" t="s">
        <v>7423</v>
      </c>
      <c r="F520" t="str">
        <f t="shared" si="16"/>
        <v xml:space="preserve"> 54_1TI_04_10 </v>
      </c>
      <c r="G520" t="str">
        <f t="shared" si="17"/>
        <v xml:space="preserve"> God who is </v>
      </c>
    </row>
    <row r="521" spans="1:7" x14ac:dyDescent="0.25">
      <c r="A521" t="s">
        <v>4884</v>
      </c>
      <c r="B521" t="s">
        <v>7422</v>
      </c>
      <c r="C521" t="s">
        <v>7364</v>
      </c>
      <c r="D521" t="s">
        <v>2896</v>
      </c>
      <c r="F521" t="str">
        <f t="shared" si="16"/>
        <v xml:space="preserve"> 54_1TI_04_10 </v>
      </c>
      <c r="G521" t="str">
        <f t="shared" si="17"/>
        <v xml:space="preserve"> in the living </v>
      </c>
    </row>
    <row r="522" spans="1:7" x14ac:dyDescent="0.25">
      <c r="A522" t="s">
        <v>4884</v>
      </c>
      <c r="B522" t="s">
        <v>7422</v>
      </c>
      <c r="C522" t="s">
        <v>7365</v>
      </c>
      <c r="D522" t="s">
        <v>2896</v>
      </c>
      <c r="F522" t="str">
        <f t="shared" si="16"/>
        <v xml:space="preserve"> 54_1TI_04_10 </v>
      </c>
      <c r="G522" t="str">
        <f t="shared" si="17"/>
        <v xml:space="preserve"> in the living God </v>
      </c>
    </row>
    <row r="523" spans="1:7" x14ac:dyDescent="0.25">
      <c r="A523" t="s">
        <v>4884</v>
      </c>
      <c r="B523" t="s">
        <v>6970</v>
      </c>
      <c r="C523" t="s">
        <v>7202</v>
      </c>
      <c r="D523" t="s">
        <v>7423</v>
      </c>
      <c r="F523" t="str">
        <f t="shared" si="16"/>
        <v xml:space="preserve"> 54_1TI_04_10 </v>
      </c>
      <c r="G523" t="str">
        <f t="shared" si="17"/>
        <v xml:space="preserve"> is the saviour </v>
      </c>
    </row>
    <row r="524" spans="1:7" x14ac:dyDescent="0.25">
      <c r="A524" t="s">
        <v>4884</v>
      </c>
      <c r="B524" t="s">
        <v>6970</v>
      </c>
      <c r="C524" t="s">
        <v>7203</v>
      </c>
      <c r="D524" t="s">
        <v>7423</v>
      </c>
      <c r="F524" t="str">
        <f t="shared" si="16"/>
        <v xml:space="preserve"> 54_1TI_04_10 </v>
      </c>
      <c r="G524" t="str">
        <f t="shared" si="17"/>
        <v xml:space="preserve"> is the saviour of </v>
      </c>
    </row>
    <row r="525" spans="1:7" x14ac:dyDescent="0.25">
      <c r="A525" t="s">
        <v>4884</v>
      </c>
      <c r="B525" t="s">
        <v>7422</v>
      </c>
      <c r="C525" t="s">
        <v>7366</v>
      </c>
      <c r="D525" t="s">
        <v>2896</v>
      </c>
      <c r="F525" t="str">
        <f t="shared" si="16"/>
        <v xml:space="preserve"> 54_1TI_04_10 </v>
      </c>
      <c r="G525" t="str">
        <f t="shared" si="17"/>
        <v xml:space="preserve"> living God who </v>
      </c>
    </row>
    <row r="526" spans="1:7" x14ac:dyDescent="0.25">
      <c r="A526" t="s">
        <v>4884</v>
      </c>
      <c r="B526" t="s">
        <v>5852</v>
      </c>
      <c r="C526" t="s">
        <v>5846</v>
      </c>
      <c r="D526" t="s">
        <v>5853</v>
      </c>
      <c r="F526" t="str">
        <f t="shared" si="16"/>
        <v xml:space="preserve"> 54_1TI_04_10 </v>
      </c>
      <c r="G526" t="str">
        <f t="shared" si="17"/>
        <v xml:space="preserve"> of all men </v>
      </c>
    </row>
    <row r="527" spans="1:7" x14ac:dyDescent="0.25">
      <c r="A527" t="s">
        <v>4884</v>
      </c>
      <c r="B527" t="s">
        <v>5652</v>
      </c>
      <c r="C527" t="s">
        <v>5633</v>
      </c>
      <c r="D527" t="s">
        <v>4884</v>
      </c>
      <c r="F527" t="str">
        <f t="shared" si="16"/>
        <v xml:space="preserve"> 54_1TI_04_10 </v>
      </c>
      <c r="G527" t="str">
        <f t="shared" si="17"/>
        <v xml:space="preserve"> of those that </v>
      </c>
    </row>
    <row r="528" spans="1:7" x14ac:dyDescent="0.25">
      <c r="A528" t="s">
        <v>4884</v>
      </c>
      <c r="B528" t="s">
        <v>4884</v>
      </c>
      <c r="C528" t="s">
        <v>5633</v>
      </c>
      <c r="D528" t="s">
        <v>7423</v>
      </c>
      <c r="F528" t="str">
        <f t="shared" si="16"/>
        <v xml:space="preserve"> 54_1TI_04_10 </v>
      </c>
      <c r="G528" t="str">
        <f t="shared" si="17"/>
        <v xml:space="preserve"> of those that </v>
      </c>
    </row>
    <row r="529" spans="1:7" x14ac:dyDescent="0.25">
      <c r="A529" t="s">
        <v>4884</v>
      </c>
      <c r="B529" t="s">
        <v>39</v>
      </c>
      <c r="C529" t="s">
        <v>6060</v>
      </c>
      <c r="D529" t="s">
        <v>2896</v>
      </c>
      <c r="F529" t="str">
        <f t="shared" si="16"/>
        <v xml:space="preserve"> 54_1TI_04_10 </v>
      </c>
      <c r="G529" t="str">
        <f t="shared" si="17"/>
        <v xml:space="preserve"> the living God </v>
      </c>
    </row>
    <row r="530" spans="1:7" x14ac:dyDescent="0.25">
      <c r="A530" t="s">
        <v>4884</v>
      </c>
      <c r="B530" t="s">
        <v>7422</v>
      </c>
      <c r="C530" t="s">
        <v>7367</v>
      </c>
      <c r="D530" t="s">
        <v>2896</v>
      </c>
      <c r="F530" t="str">
        <f t="shared" si="16"/>
        <v xml:space="preserve"> 54_1TI_04_10 </v>
      </c>
      <c r="G530" t="str">
        <f t="shared" si="17"/>
        <v xml:space="preserve"> the living God who </v>
      </c>
    </row>
    <row r="531" spans="1:7" x14ac:dyDescent="0.25">
      <c r="A531" t="s">
        <v>4884</v>
      </c>
      <c r="B531" t="s">
        <v>4154</v>
      </c>
      <c r="C531" t="s">
        <v>4871</v>
      </c>
      <c r="D531" t="s">
        <v>2535</v>
      </c>
      <c r="F531" t="str">
        <f t="shared" si="16"/>
        <v xml:space="preserve"> 54_1TI_04_10 </v>
      </c>
      <c r="G531" t="str">
        <f t="shared" si="17"/>
        <v xml:space="preserve"> who is the </v>
      </c>
    </row>
    <row r="532" spans="1:7" x14ac:dyDescent="0.25">
      <c r="A532" t="s">
        <v>5413</v>
      </c>
      <c r="B532" t="s">
        <v>7422</v>
      </c>
      <c r="C532" t="s">
        <v>7368</v>
      </c>
      <c r="D532" t="s">
        <v>910</v>
      </c>
      <c r="F532" t="str">
        <f t="shared" si="16"/>
        <v xml:space="preserve"> 54_1TI_04_12 </v>
      </c>
      <c r="G532" t="str">
        <f t="shared" si="17"/>
        <v xml:space="preserve"> an example of </v>
      </c>
    </row>
    <row r="533" spans="1:7" x14ac:dyDescent="0.25">
      <c r="A533" t="s">
        <v>5413</v>
      </c>
      <c r="B533" t="s">
        <v>6198</v>
      </c>
      <c r="C533" t="s">
        <v>6197</v>
      </c>
      <c r="D533" t="s">
        <v>7423</v>
      </c>
      <c r="F533" t="str">
        <f t="shared" si="16"/>
        <v xml:space="preserve"> 54_1TI_04_12 </v>
      </c>
      <c r="G533" t="str">
        <f t="shared" si="17"/>
        <v xml:space="preserve"> be thou an </v>
      </c>
    </row>
    <row r="534" spans="1:7" x14ac:dyDescent="0.25">
      <c r="A534" t="s">
        <v>5413</v>
      </c>
      <c r="B534" t="s">
        <v>6676</v>
      </c>
      <c r="C534" t="s">
        <v>6675</v>
      </c>
      <c r="D534" t="s">
        <v>7423</v>
      </c>
      <c r="F534" t="str">
        <f t="shared" si="16"/>
        <v xml:space="preserve"> 54_1TI_04_12 </v>
      </c>
      <c r="G534" t="str">
        <f t="shared" si="17"/>
        <v xml:space="preserve"> but be thou </v>
      </c>
    </row>
    <row r="535" spans="1:7" x14ac:dyDescent="0.25">
      <c r="A535" t="s">
        <v>5413</v>
      </c>
      <c r="B535" t="s">
        <v>7422</v>
      </c>
      <c r="C535" t="s">
        <v>7369</v>
      </c>
      <c r="D535" t="s">
        <v>7370</v>
      </c>
      <c r="F535" t="str">
        <f t="shared" si="16"/>
        <v xml:space="preserve"> 54_1TI_04_12 </v>
      </c>
      <c r="G535" t="str">
        <f t="shared" si="17"/>
        <v xml:space="preserve"> in charity in </v>
      </c>
    </row>
    <row r="536" spans="1:7" x14ac:dyDescent="0.25">
      <c r="A536" t="s">
        <v>5413</v>
      </c>
      <c r="B536" t="s">
        <v>7422</v>
      </c>
      <c r="C536" t="s">
        <v>7371</v>
      </c>
      <c r="D536" t="s">
        <v>7370</v>
      </c>
      <c r="F536" t="str">
        <f t="shared" si="16"/>
        <v xml:space="preserve"> 54_1TI_04_12 </v>
      </c>
      <c r="G536" t="str">
        <f t="shared" si="17"/>
        <v xml:space="preserve"> in faith in </v>
      </c>
    </row>
    <row r="537" spans="1:7" x14ac:dyDescent="0.25">
      <c r="A537" t="s">
        <v>5413</v>
      </c>
      <c r="B537" t="s">
        <v>5412</v>
      </c>
      <c r="C537" t="s">
        <v>5395</v>
      </c>
      <c r="D537" t="s">
        <v>5414</v>
      </c>
      <c r="F537" t="str">
        <f t="shared" si="16"/>
        <v xml:space="preserve"> 54_1TI_04_12 </v>
      </c>
      <c r="G537" t="str">
        <f t="shared" si="17"/>
        <v xml:space="preserve"> Let no man </v>
      </c>
    </row>
    <row r="538" spans="1:7" x14ac:dyDescent="0.25">
      <c r="A538" t="s">
        <v>5413</v>
      </c>
      <c r="B538" t="s">
        <v>7422</v>
      </c>
      <c r="C538" t="s">
        <v>7372</v>
      </c>
      <c r="D538" t="s">
        <v>5414</v>
      </c>
      <c r="F538" t="str">
        <f t="shared" si="16"/>
        <v xml:space="preserve"> 54_1TI_04_12 </v>
      </c>
      <c r="G538" t="str">
        <f t="shared" si="17"/>
        <v xml:space="preserve"> Let no man despise </v>
      </c>
    </row>
    <row r="539" spans="1:7" x14ac:dyDescent="0.25">
      <c r="A539" t="s">
        <v>5413</v>
      </c>
      <c r="B539" t="s">
        <v>7422</v>
      </c>
      <c r="C539" t="s">
        <v>7373</v>
      </c>
      <c r="D539" t="s">
        <v>5414</v>
      </c>
      <c r="F539" t="str">
        <f t="shared" si="16"/>
        <v xml:space="preserve"> 54_1TI_04_12 </v>
      </c>
      <c r="G539" t="str">
        <f t="shared" si="17"/>
        <v xml:space="preserve"> no man despise </v>
      </c>
    </row>
    <row r="540" spans="1:7" x14ac:dyDescent="0.25">
      <c r="A540" t="s">
        <v>5413</v>
      </c>
      <c r="B540" t="s">
        <v>1131</v>
      </c>
      <c r="C540" t="s">
        <v>6749</v>
      </c>
      <c r="D540" t="s">
        <v>7423</v>
      </c>
      <c r="F540" t="str">
        <f t="shared" si="16"/>
        <v xml:space="preserve"> 54_1TI_04_12 </v>
      </c>
      <c r="G540" t="str">
        <f t="shared" si="17"/>
        <v xml:space="preserve"> thy youth but </v>
      </c>
    </row>
    <row r="541" spans="1:7" x14ac:dyDescent="0.25">
      <c r="A541" t="s">
        <v>6281</v>
      </c>
      <c r="B541" t="s">
        <v>6280</v>
      </c>
      <c r="C541" t="s">
        <v>6277</v>
      </c>
      <c r="D541" t="s">
        <v>6282</v>
      </c>
      <c r="F541" t="str">
        <f t="shared" si="16"/>
        <v xml:space="preserve"> 54_1TI_04_13 </v>
      </c>
      <c r="G541" t="str">
        <f t="shared" si="17"/>
        <v xml:space="preserve"> till I come </v>
      </c>
    </row>
    <row r="542" spans="1:7" x14ac:dyDescent="0.25">
      <c r="A542" t="s">
        <v>1654</v>
      </c>
      <c r="B542" t="s">
        <v>6826</v>
      </c>
      <c r="C542" t="s">
        <v>6825</v>
      </c>
      <c r="D542" t="s">
        <v>7423</v>
      </c>
      <c r="F542" t="str">
        <f t="shared" si="16"/>
        <v xml:space="preserve"> 54_1TI_04_14 </v>
      </c>
      <c r="G542" t="str">
        <f t="shared" si="17"/>
        <v xml:space="preserve"> gift that is </v>
      </c>
    </row>
    <row r="543" spans="1:7" x14ac:dyDescent="0.25">
      <c r="A543" t="s">
        <v>1654</v>
      </c>
      <c r="B543" t="s">
        <v>4452</v>
      </c>
      <c r="C543" t="s">
        <v>4798</v>
      </c>
      <c r="D543" t="s">
        <v>4453</v>
      </c>
      <c r="F543" t="str">
        <f t="shared" si="16"/>
        <v xml:space="preserve"> 54_1TI_04_14 </v>
      </c>
      <c r="G543" t="str">
        <f t="shared" si="17"/>
        <v xml:space="preserve"> hands of the </v>
      </c>
    </row>
    <row r="544" spans="1:7" x14ac:dyDescent="0.25">
      <c r="A544" t="s">
        <v>1654</v>
      </c>
      <c r="B544" t="s">
        <v>7422</v>
      </c>
      <c r="C544" t="s">
        <v>7374</v>
      </c>
      <c r="D544" t="s">
        <v>1655</v>
      </c>
      <c r="F544" t="str">
        <f t="shared" si="16"/>
        <v xml:space="preserve"> 54_1TI_04_14 </v>
      </c>
      <c r="G544" t="str">
        <f t="shared" si="17"/>
        <v xml:space="preserve"> in thee which </v>
      </c>
    </row>
    <row r="545" spans="1:7" x14ac:dyDescent="0.25">
      <c r="A545" t="s">
        <v>1654</v>
      </c>
      <c r="B545" t="s">
        <v>1379</v>
      </c>
      <c r="C545" t="s">
        <v>6549</v>
      </c>
      <c r="D545" t="s">
        <v>1655</v>
      </c>
      <c r="F545" t="str">
        <f t="shared" si="16"/>
        <v xml:space="preserve"> 54_1TI_04_14 </v>
      </c>
      <c r="G545" t="str">
        <f t="shared" si="17"/>
        <v xml:space="preserve"> is in thee </v>
      </c>
    </row>
    <row r="546" spans="1:7" x14ac:dyDescent="0.25">
      <c r="A546" t="s">
        <v>1654</v>
      </c>
      <c r="B546" t="s">
        <v>7422</v>
      </c>
      <c r="C546" t="s">
        <v>7375</v>
      </c>
      <c r="D546" t="s">
        <v>1655</v>
      </c>
      <c r="F546" t="str">
        <f t="shared" si="16"/>
        <v xml:space="preserve"> 54_1TI_04_14 </v>
      </c>
      <c r="G546" t="str">
        <f t="shared" si="17"/>
        <v xml:space="preserve"> is in thee which </v>
      </c>
    </row>
    <row r="547" spans="1:7" x14ac:dyDescent="0.25">
      <c r="A547" t="s">
        <v>1654</v>
      </c>
      <c r="B547" t="s">
        <v>6975</v>
      </c>
      <c r="C547" t="s">
        <v>6974</v>
      </c>
      <c r="D547" t="s">
        <v>7423</v>
      </c>
      <c r="F547" t="str">
        <f t="shared" si="16"/>
        <v xml:space="preserve"> 54_1TI_04_14 </v>
      </c>
      <c r="G547" t="str">
        <f t="shared" si="17"/>
        <v xml:space="preserve"> laying on of </v>
      </c>
    </row>
    <row r="548" spans="1:7" x14ac:dyDescent="0.25">
      <c r="A548" t="s">
        <v>1654</v>
      </c>
      <c r="B548" t="s">
        <v>6975</v>
      </c>
      <c r="C548" t="s">
        <v>6976</v>
      </c>
      <c r="D548" t="s">
        <v>7423</v>
      </c>
      <c r="F548" t="str">
        <f t="shared" si="16"/>
        <v xml:space="preserve"> 54_1TI_04_14 </v>
      </c>
      <c r="G548" t="str">
        <f t="shared" si="17"/>
        <v xml:space="preserve"> laying on of the </v>
      </c>
    </row>
    <row r="549" spans="1:7" x14ac:dyDescent="0.25">
      <c r="A549" t="s">
        <v>1654</v>
      </c>
      <c r="B549" t="s">
        <v>4804</v>
      </c>
      <c r="C549" t="s">
        <v>4800</v>
      </c>
      <c r="D549" t="s">
        <v>7423</v>
      </c>
      <c r="F549" t="str">
        <f t="shared" si="16"/>
        <v xml:space="preserve"> 54_1TI_04_14 </v>
      </c>
      <c r="G549" t="str">
        <f t="shared" si="17"/>
        <v xml:space="preserve"> of the hands </v>
      </c>
    </row>
    <row r="550" spans="1:7" x14ac:dyDescent="0.25">
      <c r="A550" t="s">
        <v>1654</v>
      </c>
      <c r="B550" t="s">
        <v>4439</v>
      </c>
      <c r="C550" t="s">
        <v>4805</v>
      </c>
      <c r="D550" t="s">
        <v>7423</v>
      </c>
      <c r="F550" t="str">
        <f t="shared" si="16"/>
        <v xml:space="preserve"> 54_1TI_04_14 </v>
      </c>
      <c r="G550" t="str">
        <f t="shared" si="17"/>
        <v xml:space="preserve"> of the hands of </v>
      </c>
    </row>
    <row r="551" spans="1:7" x14ac:dyDescent="0.25">
      <c r="A551" t="s">
        <v>1654</v>
      </c>
      <c r="B551" t="s">
        <v>6975</v>
      </c>
      <c r="C551" t="s">
        <v>6977</v>
      </c>
      <c r="D551" t="s">
        <v>7423</v>
      </c>
      <c r="F551" t="str">
        <f t="shared" si="16"/>
        <v xml:space="preserve"> 54_1TI_04_14 </v>
      </c>
      <c r="G551" t="str">
        <f t="shared" si="17"/>
        <v xml:space="preserve"> on of the </v>
      </c>
    </row>
    <row r="552" spans="1:7" x14ac:dyDescent="0.25">
      <c r="A552" t="s">
        <v>1654</v>
      </c>
      <c r="B552" t="s">
        <v>1653</v>
      </c>
      <c r="C552" t="s">
        <v>1580</v>
      </c>
      <c r="D552" t="s">
        <v>1655</v>
      </c>
      <c r="F552" t="str">
        <f t="shared" si="16"/>
        <v xml:space="preserve"> 54_1TI_04_14 </v>
      </c>
      <c r="G552" t="str">
        <f t="shared" si="17"/>
        <v xml:space="preserve"> that is in </v>
      </c>
    </row>
    <row r="553" spans="1:7" x14ac:dyDescent="0.25">
      <c r="A553" t="s">
        <v>1654</v>
      </c>
      <c r="B553" t="s">
        <v>1641</v>
      </c>
      <c r="C553" t="s">
        <v>6797</v>
      </c>
      <c r="D553" t="s">
        <v>1661</v>
      </c>
      <c r="F553" t="str">
        <f t="shared" si="16"/>
        <v xml:space="preserve"> 54_1TI_04_14 </v>
      </c>
      <c r="G553" t="str">
        <f t="shared" si="17"/>
        <v xml:space="preserve"> that is in thee </v>
      </c>
    </row>
    <row r="554" spans="1:7" x14ac:dyDescent="0.25">
      <c r="A554" t="s">
        <v>1654</v>
      </c>
      <c r="B554" t="s">
        <v>6826</v>
      </c>
      <c r="C554" t="s">
        <v>6827</v>
      </c>
      <c r="D554" t="s">
        <v>7423</v>
      </c>
      <c r="F554" t="str">
        <f t="shared" si="16"/>
        <v xml:space="preserve"> 54_1TI_04_14 </v>
      </c>
      <c r="G554" t="str">
        <f t="shared" si="17"/>
        <v xml:space="preserve"> the gift that is </v>
      </c>
    </row>
    <row r="555" spans="1:7" x14ac:dyDescent="0.25">
      <c r="A555" t="s">
        <v>1654</v>
      </c>
      <c r="B555" t="s">
        <v>4452</v>
      </c>
      <c r="C555" t="s">
        <v>4401</v>
      </c>
      <c r="D555" t="s">
        <v>4453</v>
      </c>
      <c r="F555" t="str">
        <f t="shared" si="16"/>
        <v xml:space="preserve"> 54_1TI_04_14 </v>
      </c>
      <c r="G555" t="str">
        <f t="shared" si="17"/>
        <v xml:space="preserve"> the hands of </v>
      </c>
    </row>
    <row r="556" spans="1:7" x14ac:dyDescent="0.25">
      <c r="A556" t="s">
        <v>1654</v>
      </c>
      <c r="B556" t="s">
        <v>4452</v>
      </c>
      <c r="C556" t="s">
        <v>4806</v>
      </c>
      <c r="D556" t="s">
        <v>1654</v>
      </c>
      <c r="F556" t="str">
        <f t="shared" si="16"/>
        <v xml:space="preserve"> 54_1TI_04_14 </v>
      </c>
      <c r="G556" t="str">
        <f t="shared" si="17"/>
        <v xml:space="preserve"> the hands of the </v>
      </c>
    </row>
    <row r="557" spans="1:7" x14ac:dyDescent="0.25">
      <c r="A557" t="s">
        <v>1654</v>
      </c>
      <c r="B557" t="s">
        <v>1654</v>
      </c>
      <c r="C557" t="s">
        <v>4806</v>
      </c>
      <c r="D557" t="s">
        <v>7423</v>
      </c>
      <c r="F557" t="str">
        <f t="shared" si="16"/>
        <v xml:space="preserve"> 54_1TI_04_14 </v>
      </c>
      <c r="G557" t="str">
        <f t="shared" si="17"/>
        <v xml:space="preserve"> the hands of the </v>
      </c>
    </row>
    <row r="558" spans="1:7" x14ac:dyDescent="0.25">
      <c r="A558" t="s">
        <v>1654</v>
      </c>
      <c r="B558" t="s">
        <v>6735</v>
      </c>
      <c r="C558" t="s">
        <v>6734</v>
      </c>
      <c r="D558" t="s">
        <v>7423</v>
      </c>
      <c r="F558" t="str">
        <f t="shared" si="16"/>
        <v xml:space="preserve"> 54_1TI_04_14 </v>
      </c>
      <c r="G558" t="str">
        <f t="shared" si="17"/>
        <v xml:space="preserve"> was given thee </v>
      </c>
    </row>
    <row r="559" spans="1:7" x14ac:dyDescent="0.25">
      <c r="A559" t="s">
        <v>1654</v>
      </c>
      <c r="B559" t="s">
        <v>777</v>
      </c>
      <c r="C559" t="s">
        <v>6219</v>
      </c>
      <c r="D559" t="s">
        <v>6221</v>
      </c>
      <c r="F559" t="str">
        <f t="shared" si="16"/>
        <v xml:space="preserve"> 54_1TI_04_14 </v>
      </c>
      <c r="G559" t="str">
        <f t="shared" si="17"/>
        <v xml:space="preserve"> which was given </v>
      </c>
    </row>
    <row r="560" spans="1:7" x14ac:dyDescent="0.25">
      <c r="A560" t="s">
        <v>6420</v>
      </c>
      <c r="B560" t="s">
        <v>7422</v>
      </c>
      <c r="C560" t="s">
        <v>7376</v>
      </c>
      <c r="D560" t="s">
        <v>1941</v>
      </c>
      <c r="F560" t="str">
        <f t="shared" si="16"/>
        <v xml:space="preserve"> 54_1TI_04_15 </v>
      </c>
      <c r="G560" t="str">
        <f t="shared" si="17"/>
        <v xml:space="preserve"> these things give </v>
      </c>
    </row>
    <row r="561" spans="1:7" x14ac:dyDescent="0.25">
      <c r="A561" t="s">
        <v>6420</v>
      </c>
      <c r="B561" t="s">
        <v>6419</v>
      </c>
      <c r="C561" t="s">
        <v>6377</v>
      </c>
      <c r="D561" t="s">
        <v>6421</v>
      </c>
      <c r="F561" t="str">
        <f t="shared" si="16"/>
        <v xml:space="preserve"> 54_1TI_04_15 </v>
      </c>
      <c r="G561" t="str">
        <f t="shared" si="17"/>
        <v xml:space="preserve"> to them that </v>
      </c>
    </row>
    <row r="562" spans="1:7" x14ac:dyDescent="0.25">
      <c r="A562" t="s">
        <v>4633</v>
      </c>
      <c r="B562" t="s">
        <v>5604</v>
      </c>
      <c r="C562" t="s">
        <v>6466</v>
      </c>
      <c r="D562" t="s">
        <v>6478</v>
      </c>
      <c r="F562" t="str">
        <f t="shared" si="16"/>
        <v xml:space="preserve"> 54_1TI_04_16 </v>
      </c>
      <c r="G562" t="str">
        <f t="shared" si="17"/>
        <v xml:space="preserve"> And them that </v>
      </c>
    </row>
    <row r="563" spans="1:7" x14ac:dyDescent="0.25">
      <c r="A563" t="s">
        <v>4633</v>
      </c>
      <c r="B563" t="s">
        <v>4632</v>
      </c>
      <c r="C563" t="s">
        <v>4602</v>
      </c>
      <c r="D563" t="s">
        <v>4634</v>
      </c>
      <c r="F563" t="str">
        <f t="shared" si="16"/>
        <v xml:space="preserve"> 54_1TI_04_16 </v>
      </c>
      <c r="G563" t="str">
        <f t="shared" si="17"/>
        <v xml:space="preserve"> and unto the </v>
      </c>
    </row>
    <row r="564" spans="1:7" x14ac:dyDescent="0.25">
      <c r="A564" t="s">
        <v>4633</v>
      </c>
      <c r="B564" t="s">
        <v>6016</v>
      </c>
      <c r="C564" t="s">
        <v>6015</v>
      </c>
      <c r="D564" t="s">
        <v>7423</v>
      </c>
      <c r="F564" t="str">
        <f t="shared" si="16"/>
        <v xml:space="preserve"> 54_1TI_04_16 </v>
      </c>
      <c r="G564" t="str">
        <f t="shared" si="17"/>
        <v xml:space="preserve"> Take heed unto </v>
      </c>
    </row>
    <row r="565" spans="1:7" x14ac:dyDescent="0.25">
      <c r="A565" t="s">
        <v>4633</v>
      </c>
      <c r="B565" t="s">
        <v>6727</v>
      </c>
      <c r="C565" t="s">
        <v>6726</v>
      </c>
      <c r="D565" t="s">
        <v>7423</v>
      </c>
      <c r="F565" t="str">
        <f t="shared" si="16"/>
        <v xml:space="preserve"> 54_1TI_04_16 </v>
      </c>
      <c r="G565" t="str">
        <f t="shared" si="17"/>
        <v xml:space="preserve"> them that hear </v>
      </c>
    </row>
    <row r="566" spans="1:7" x14ac:dyDescent="0.25">
      <c r="A566" t="s">
        <v>4633</v>
      </c>
      <c r="B566" t="s">
        <v>5213</v>
      </c>
      <c r="C566" t="s">
        <v>5211</v>
      </c>
      <c r="D566" t="s">
        <v>7423</v>
      </c>
      <c r="F566" t="str">
        <f t="shared" si="16"/>
        <v xml:space="preserve"> 54_1TI_04_16 </v>
      </c>
      <c r="G566" t="str">
        <f t="shared" si="17"/>
        <v xml:space="preserve"> this thou shalt </v>
      </c>
    </row>
    <row r="567" spans="1:7" x14ac:dyDescent="0.25">
      <c r="A567" t="s">
        <v>4633</v>
      </c>
      <c r="B567" t="s">
        <v>6300</v>
      </c>
      <c r="C567" t="s">
        <v>6299</v>
      </c>
      <c r="D567" t="s">
        <v>7423</v>
      </c>
      <c r="F567" t="str">
        <f t="shared" si="16"/>
        <v xml:space="preserve"> 54_1TI_04_16 </v>
      </c>
      <c r="G567" t="str">
        <f t="shared" si="17"/>
        <v xml:space="preserve"> thou shalt both </v>
      </c>
    </row>
    <row r="568" spans="1:7" x14ac:dyDescent="0.25">
      <c r="A568" t="s">
        <v>4633</v>
      </c>
      <c r="B568" t="s">
        <v>6106</v>
      </c>
      <c r="C568" t="s">
        <v>6105</v>
      </c>
      <c r="D568" t="s">
        <v>7423</v>
      </c>
      <c r="F568" t="str">
        <f t="shared" si="16"/>
        <v xml:space="preserve"> 54_1TI_04_16 </v>
      </c>
      <c r="G568" t="str">
        <f t="shared" si="17"/>
        <v xml:space="preserve"> unto thyself and </v>
      </c>
    </row>
    <row r="569" spans="1:7" x14ac:dyDescent="0.25">
      <c r="A569" t="s">
        <v>3406</v>
      </c>
      <c r="B569" t="s">
        <v>6243</v>
      </c>
      <c r="C569" t="s">
        <v>6241</v>
      </c>
      <c r="D569" t="s">
        <v>6244</v>
      </c>
      <c r="F569" t="str">
        <f t="shared" si="16"/>
        <v xml:space="preserve"> 54_1TI_05_01 </v>
      </c>
      <c r="G569" t="str">
        <f t="shared" si="17"/>
        <v xml:space="preserve"> a father and </v>
      </c>
    </row>
    <row r="570" spans="1:7" x14ac:dyDescent="0.25">
      <c r="A570" t="s">
        <v>3406</v>
      </c>
      <c r="B570" t="s">
        <v>3405</v>
      </c>
      <c r="C570" t="s">
        <v>3403</v>
      </c>
      <c r="D570" t="s">
        <v>7423</v>
      </c>
      <c r="F570" t="str">
        <f t="shared" si="16"/>
        <v xml:space="preserve"> 54_1TI_05_01 </v>
      </c>
      <c r="G570" t="str">
        <f t="shared" si="17"/>
        <v xml:space="preserve"> and the younger </v>
      </c>
    </row>
    <row r="571" spans="1:7" x14ac:dyDescent="0.25">
      <c r="A571" t="s">
        <v>3406</v>
      </c>
      <c r="B571" t="s">
        <v>6608</v>
      </c>
      <c r="C571" t="s">
        <v>6606</v>
      </c>
      <c r="D571" t="s">
        <v>7423</v>
      </c>
      <c r="F571" t="str">
        <f t="shared" si="16"/>
        <v xml:space="preserve"> 54_1TI_05_01 </v>
      </c>
      <c r="G571" t="str">
        <f t="shared" si="17"/>
        <v xml:space="preserve"> as a father </v>
      </c>
    </row>
    <row r="572" spans="1:7" x14ac:dyDescent="0.25">
      <c r="A572" t="s">
        <v>3406</v>
      </c>
      <c r="B572" t="s">
        <v>659</v>
      </c>
      <c r="C572" t="s">
        <v>4454</v>
      </c>
      <c r="D572" t="s">
        <v>666</v>
      </c>
      <c r="F572" t="str">
        <f t="shared" si="16"/>
        <v xml:space="preserve"> 54_1TI_05_01 </v>
      </c>
      <c r="G572" t="str">
        <f t="shared" si="17"/>
        <v xml:space="preserve"> father and the </v>
      </c>
    </row>
    <row r="573" spans="1:7" x14ac:dyDescent="0.25">
      <c r="A573" t="s">
        <v>3406</v>
      </c>
      <c r="B573" t="s">
        <v>4400</v>
      </c>
      <c r="C573" t="s">
        <v>4394</v>
      </c>
      <c r="D573" t="s">
        <v>7423</v>
      </c>
      <c r="F573" t="str">
        <f t="shared" si="16"/>
        <v xml:space="preserve"> 54_1TI_05_01 </v>
      </c>
      <c r="G573" t="str">
        <f t="shared" si="17"/>
        <v xml:space="preserve"> him as a </v>
      </c>
    </row>
    <row r="574" spans="1:7" x14ac:dyDescent="0.25">
      <c r="A574" t="s">
        <v>7378</v>
      </c>
      <c r="B574" t="s">
        <v>7422</v>
      </c>
      <c r="C574" t="s">
        <v>7377</v>
      </c>
      <c r="D574" t="s">
        <v>2101</v>
      </c>
      <c r="F574" t="str">
        <f t="shared" si="16"/>
        <v xml:space="preserve"> 54_1TI_05_03 </v>
      </c>
      <c r="G574" t="str">
        <f t="shared" si="17"/>
        <v xml:space="preserve"> are widows indeed </v>
      </c>
    </row>
    <row r="575" spans="1:7" x14ac:dyDescent="0.25">
      <c r="A575" t="s">
        <v>7378</v>
      </c>
      <c r="B575" t="s">
        <v>7422</v>
      </c>
      <c r="C575" t="s">
        <v>7379</v>
      </c>
      <c r="D575" t="s">
        <v>2101</v>
      </c>
      <c r="F575" t="str">
        <f t="shared" si="16"/>
        <v xml:space="preserve"> 54_1TI_05_03 </v>
      </c>
      <c r="G575" t="str">
        <f t="shared" si="17"/>
        <v xml:space="preserve"> that are widows </v>
      </c>
    </row>
    <row r="576" spans="1:7" x14ac:dyDescent="0.25">
      <c r="A576" t="s">
        <v>7378</v>
      </c>
      <c r="B576" t="s">
        <v>7422</v>
      </c>
      <c r="C576" t="s">
        <v>7380</v>
      </c>
      <c r="D576" t="s">
        <v>2101</v>
      </c>
      <c r="F576" t="str">
        <f t="shared" si="16"/>
        <v xml:space="preserve"> 54_1TI_05_03 </v>
      </c>
      <c r="G576" t="str">
        <f t="shared" si="17"/>
        <v xml:space="preserve"> that are widows indeed </v>
      </c>
    </row>
    <row r="577" spans="1:7" x14ac:dyDescent="0.25">
      <c r="A577" t="s">
        <v>4891</v>
      </c>
      <c r="B577" t="s">
        <v>6355</v>
      </c>
      <c r="C577" t="s">
        <v>6354</v>
      </c>
      <c r="D577" t="s">
        <v>7423</v>
      </c>
      <c r="F577" t="str">
        <f t="shared" si="16"/>
        <v xml:space="preserve"> 54_1TI_05_04 </v>
      </c>
      <c r="G577" t="str">
        <f t="shared" si="17"/>
        <v xml:space="preserve"> at home and </v>
      </c>
    </row>
    <row r="578" spans="1:7" x14ac:dyDescent="0.25">
      <c r="A578" t="s">
        <v>4891</v>
      </c>
      <c r="B578" t="s">
        <v>5725</v>
      </c>
      <c r="C578" t="s">
        <v>5723</v>
      </c>
      <c r="D578" t="s">
        <v>2564</v>
      </c>
      <c r="F578" t="str">
        <f t="shared" ref="F578:F641" si="18">+A578</f>
        <v xml:space="preserve"> 54_1TI_05_04 </v>
      </c>
      <c r="G578" t="str">
        <f t="shared" ref="G578:G641" si="19">+C578</f>
        <v xml:space="preserve"> But if any </v>
      </c>
    </row>
    <row r="579" spans="1:7" x14ac:dyDescent="0.25">
      <c r="A579" t="s">
        <v>4891</v>
      </c>
      <c r="B579" t="s">
        <v>4890</v>
      </c>
      <c r="C579" t="s">
        <v>4886</v>
      </c>
      <c r="D579" t="s">
        <v>1947</v>
      </c>
      <c r="F579" t="str">
        <f t="shared" si="18"/>
        <v xml:space="preserve"> 54_1TI_05_04 </v>
      </c>
      <c r="G579" t="str">
        <f t="shared" si="19"/>
        <v xml:space="preserve"> for that is </v>
      </c>
    </row>
    <row r="580" spans="1:7" x14ac:dyDescent="0.25">
      <c r="A580" t="s">
        <v>4891</v>
      </c>
      <c r="B580" t="s">
        <v>3464</v>
      </c>
      <c r="C580" t="s">
        <v>6088</v>
      </c>
      <c r="D580" t="s">
        <v>7423</v>
      </c>
      <c r="F580" t="str">
        <f t="shared" si="18"/>
        <v xml:space="preserve"> 54_1TI_05_04 </v>
      </c>
      <c r="G580" t="str">
        <f t="shared" si="19"/>
        <v xml:space="preserve"> is good and </v>
      </c>
    </row>
    <row r="581" spans="1:7" x14ac:dyDescent="0.25">
      <c r="A581" t="s">
        <v>4891</v>
      </c>
      <c r="B581" t="s">
        <v>4771</v>
      </c>
      <c r="C581" t="s">
        <v>7288</v>
      </c>
      <c r="D581" t="s">
        <v>7423</v>
      </c>
      <c r="F581" t="str">
        <f t="shared" si="18"/>
        <v xml:space="preserve"> 54_1TI_05_04 </v>
      </c>
      <c r="G581" t="str">
        <f t="shared" si="19"/>
        <v xml:space="preserve"> is good and acceptable </v>
      </c>
    </row>
    <row r="582" spans="1:7" x14ac:dyDescent="0.25">
      <c r="A582" t="s">
        <v>5751</v>
      </c>
      <c r="B582" t="s">
        <v>6294</v>
      </c>
      <c r="C582" t="s">
        <v>6864</v>
      </c>
      <c r="D582" t="s">
        <v>7423</v>
      </c>
      <c r="F582" t="str">
        <f t="shared" si="18"/>
        <v xml:space="preserve"> 54_1TI_05_05 </v>
      </c>
      <c r="G582" t="str">
        <f t="shared" si="19"/>
        <v xml:space="preserve"> and prayers night </v>
      </c>
    </row>
    <row r="583" spans="1:7" x14ac:dyDescent="0.25">
      <c r="A583" t="s">
        <v>5751</v>
      </c>
      <c r="B583" t="s">
        <v>6294</v>
      </c>
      <c r="C583" t="s">
        <v>6865</v>
      </c>
      <c r="D583" t="s">
        <v>7423</v>
      </c>
      <c r="F583" t="str">
        <f t="shared" si="18"/>
        <v xml:space="preserve"> 54_1TI_05_05 </v>
      </c>
      <c r="G583" t="str">
        <f t="shared" si="19"/>
        <v xml:space="preserve"> and prayers night and </v>
      </c>
    </row>
    <row r="584" spans="1:7" x14ac:dyDescent="0.25">
      <c r="A584" t="s">
        <v>5751</v>
      </c>
      <c r="B584" t="s">
        <v>6297</v>
      </c>
      <c r="C584" t="s">
        <v>6291</v>
      </c>
      <c r="D584" t="s">
        <v>6298</v>
      </c>
      <c r="F584" t="str">
        <f t="shared" si="18"/>
        <v xml:space="preserve"> 54_1TI_05_05 </v>
      </c>
      <c r="G584" t="str">
        <f t="shared" si="19"/>
        <v xml:space="preserve"> night and day </v>
      </c>
    </row>
    <row r="585" spans="1:7" x14ac:dyDescent="0.25">
      <c r="A585" t="s">
        <v>5751</v>
      </c>
      <c r="B585" t="s">
        <v>6294</v>
      </c>
      <c r="C585" t="s">
        <v>6866</v>
      </c>
      <c r="D585" t="s">
        <v>7423</v>
      </c>
      <c r="F585" t="str">
        <f t="shared" si="18"/>
        <v xml:space="preserve"> 54_1TI_05_05 </v>
      </c>
      <c r="G585" t="str">
        <f t="shared" si="19"/>
        <v xml:space="preserve"> prayers night and </v>
      </c>
    </row>
    <row r="586" spans="1:7" x14ac:dyDescent="0.25">
      <c r="A586" t="s">
        <v>5751</v>
      </c>
      <c r="B586" t="s">
        <v>6294</v>
      </c>
      <c r="C586" t="s">
        <v>6867</v>
      </c>
      <c r="D586" t="s">
        <v>7423</v>
      </c>
      <c r="F586" t="str">
        <f t="shared" si="18"/>
        <v xml:space="preserve"> 54_1TI_05_05 </v>
      </c>
      <c r="G586" t="str">
        <f t="shared" si="19"/>
        <v xml:space="preserve"> prayers night and day </v>
      </c>
    </row>
    <row r="587" spans="1:7" x14ac:dyDescent="0.25">
      <c r="A587" t="s">
        <v>5751</v>
      </c>
      <c r="B587" t="s">
        <v>5750</v>
      </c>
      <c r="C587" t="s">
        <v>5738</v>
      </c>
      <c r="D587" t="s">
        <v>7423</v>
      </c>
      <c r="F587" t="str">
        <f t="shared" si="18"/>
        <v xml:space="preserve"> 54_1TI_05_05 </v>
      </c>
      <c r="G587" t="str">
        <f t="shared" si="19"/>
        <v xml:space="preserve"> that is a </v>
      </c>
    </row>
    <row r="588" spans="1:7" x14ac:dyDescent="0.25">
      <c r="A588" t="s">
        <v>6290</v>
      </c>
      <c r="B588" t="s">
        <v>6289</v>
      </c>
      <c r="C588" t="s">
        <v>6288</v>
      </c>
      <c r="D588" t="s">
        <v>7423</v>
      </c>
      <c r="F588" t="str">
        <f t="shared" si="18"/>
        <v xml:space="preserve"> 54_1TI_05_06 </v>
      </c>
      <c r="G588" t="str">
        <f t="shared" si="19"/>
        <v xml:space="preserve"> that liveth in </v>
      </c>
    </row>
    <row r="589" spans="1:7" x14ac:dyDescent="0.25">
      <c r="A589" t="s">
        <v>1941</v>
      </c>
      <c r="B589" t="s">
        <v>5110</v>
      </c>
      <c r="C589" t="s">
        <v>6497</v>
      </c>
      <c r="D589" t="s">
        <v>4838</v>
      </c>
      <c r="F589" t="str">
        <f t="shared" si="18"/>
        <v xml:space="preserve"> 54_1TI_05_07 </v>
      </c>
      <c r="G589" t="str">
        <f t="shared" si="19"/>
        <v xml:space="preserve"> And these things </v>
      </c>
    </row>
    <row r="590" spans="1:7" x14ac:dyDescent="0.25">
      <c r="A590" t="s">
        <v>1941</v>
      </c>
      <c r="B590" t="s">
        <v>1940</v>
      </c>
      <c r="C590" t="s">
        <v>1819</v>
      </c>
      <c r="D590" t="s">
        <v>1942</v>
      </c>
      <c r="F590" t="str">
        <f t="shared" si="18"/>
        <v xml:space="preserve"> 54_1TI_05_07 </v>
      </c>
      <c r="G590" t="str">
        <f t="shared" si="19"/>
        <v xml:space="preserve"> that they may </v>
      </c>
    </row>
    <row r="591" spans="1:7" x14ac:dyDescent="0.25">
      <c r="A591" t="s">
        <v>1941</v>
      </c>
      <c r="B591" t="s">
        <v>1938</v>
      </c>
      <c r="C591" t="s">
        <v>4026</v>
      </c>
      <c r="D591" t="s">
        <v>1944</v>
      </c>
      <c r="F591" t="str">
        <f t="shared" si="18"/>
        <v xml:space="preserve"> 54_1TI_05_07 </v>
      </c>
      <c r="G591" t="str">
        <f t="shared" si="19"/>
        <v xml:space="preserve"> that they may be </v>
      </c>
    </row>
    <row r="592" spans="1:7" x14ac:dyDescent="0.25">
      <c r="A592" t="s">
        <v>1941</v>
      </c>
      <c r="B592" t="s">
        <v>6420</v>
      </c>
      <c r="C592" t="s">
        <v>7376</v>
      </c>
      <c r="D592" t="s">
        <v>7423</v>
      </c>
      <c r="F592" t="str">
        <f t="shared" si="18"/>
        <v xml:space="preserve"> 54_1TI_05_07 </v>
      </c>
      <c r="G592" t="str">
        <f t="shared" si="19"/>
        <v xml:space="preserve"> these things give </v>
      </c>
    </row>
    <row r="593" spans="1:7" x14ac:dyDescent="0.25">
      <c r="A593" t="s">
        <v>1941</v>
      </c>
      <c r="B593" t="s">
        <v>4030</v>
      </c>
      <c r="C593" t="s">
        <v>4028</v>
      </c>
      <c r="D593" t="s">
        <v>1944</v>
      </c>
      <c r="F593" t="str">
        <f t="shared" si="18"/>
        <v xml:space="preserve"> 54_1TI_05_07 </v>
      </c>
      <c r="G593" t="str">
        <f t="shared" si="19"/>
        <v xml:space="preserve"> they may be </v>
      </c>
    </row>
    <row r="594" spans="1:7" x14ac:dyDescent="0.25">
      <c r="A594" t="s">
        <v>2564</v>
      </c>
      <c r="B594" t="s">
        <v>4891</v>
      </c>
      <c r="C594" t="s">
        <v>5723</v>
      </c>
      <c r="D594" t="s">
        <v>5521</v>
      </c>
      <c r="F594" t="str">
        <f t="shared" si="18"/>
        <v xml:space="preserve"> 54_1TI_05_08 </v>
      </c>
      <c r="G594" t="str">
        <f t="shared" si="19"/>
        <v xml:space="preserve"> But if any </v>
      </c>
    </row>
    <row r="595" spans="1:7" x14ac:dyDescent="0.25">
      <c r="A595" t="s">
        <v>2564</v>
      </c>
      <c r="B595" t="s">
        <v>6126</v>
      </c>
      <c r="C595" t="s">
        <v>6120</v>
      </c>
      <c r="D595" t="s">
        <v>6127</v>
      </c>
      <c r="F595" t="str">
        <f t="shared" si="18"/>
        <v xml:space="preserve"> 54_1TI_05_08 </v>
      </c>
      <c r="G595" t="str">
        <f t="shared" si="19"/>
        <v xml:space="preserve"> for his own </v>
      </c>
    </row>
    <row r="596" spans="1:7" x14ac:dyDescent="0.25">
      <c r="A596" t="s">
        <v>2564</v>
      </c>
      <c r="B596" t="s">
        <v>2175</v>
      </c>
      <c r="C596" t="s">
        <v>2536</v>
      </c>
      <c r="D596" t="s">
        <v>2565</v>
      </c>
      <c r="F596" t="str">
        <f t="shared" si="18"/>
        <v xml:space="preserve"> 54_1TI_05_08 </v>
      </c>
      <c r="G596" t="str">
        <f t="shared" si="19"/>
        <v xml:space="preserve"> his own house </v>
      </c>
    </row>
    <row r="597" spans="1:7" x14ac:dyDescent="0.25">
      <c r="A597" t="s">
        <v>2564</v>
      </c>
      <c r="B597" t="s">
        <v>2549</v>
      </c>
      <c r="C597" t="s">
        <v>6452</v>
      </c>
      <c r="D597" t="s">
        <v>7423</v>
      </c>
      <c r="F597" t="str">
        <f t="shared" si="18"/>
        <v xml:space="preserve"> 54_1TI_05_08 </v>
      </c>
      <c r="G597" t="str">
        <f t="shared" si="19"/>
        <v xml:space="preserve"> his own house he </v>
      </c>
    </row>
    <row r="598" spans="1:7" x14ac:dyDescent="0.25">
      <c r="A598" t="s">
        <v>2564</v>
      </c>
      <c r="B598" t="s">
        <v>4768</v>
      </c>
      <c r="C598" t="s">
        <v>6591</v>
      </c>
      <c r="D598" t="s">
        <v>7423</v>
      </c>
      <c r="F598" t="str">
        <f t="shared" si="18"/>
        <v xml:space="preserve"> 54_1TI_05_08 </v>
      </c>
      <c r="G598" t="str">
        <f t="shared" si="19"/>
        <v xml:space="preserve"> not for his </v>
      </c>
    </row>
    <row r="599" spans="1:7" x14ac:dyDescent="0.25">
      <c r="A599" t="s">
        <v>2564</v>
      </c>
      <c r="B599" t="s">
        <v>3263</v>
      </c>
      <c r="C599" t="s">
        <v>5452</v>
      </c>
      <c r="D599" t="s">
        <v>5474</v>
      </c>
      <c r="F599" t="str">
        <f t="shared" si="18"/>
        <v xml:space="preserve"> 54_1TI_05_08 </v>
      </c>
      <c r="G599" t="str">
        <f t="shared" si="19"/>
        <v xml:space="preserve"> of his own </v>
      </c>
    </row>
    <row r="600" spans="1:7" x14ac:dyDescent="0.25">
      <c r="A600" t="s">
        <v>2564</v>
      </c>
      <c r="B600" t="s">
        <v>2549</v>
      </c>
      <c r="C600" t="s">
        <v>6453</v>
      </c>
      <c r="D600" t="s">
        <v>7423</v>
      </c>
      <c r="F600" t="str">
        <f t="shared" si="18"/>
        <v xml:space="preserve"> 54_1TI_05_08 </v>
      </c>
      <c r="G600" t="str">
        <f t="shared" si="19"/>
        <v xml:space="preserve"> own house he </v>
      </c>
    </row>
    <row r="601" spans="1:7" x14ac:dyDescent="0.25">
      <c r="A601" t="s">
        <v>2564</v>
      </c>
      <c r="B601" t="s">
        <v>7013</v>
      </c>
      <c r="C601" t="s">
        <v>7018</v>
      </c>
      <c r="D601" t="s">
        <v>4553</v>
      </c>
      <c r="F601" t="str">
        <f t="shared" si="18"/>
        <v xml:space="preserve"> 54_1TI_05_08 </v>
      </c>
      <c r="G601" t="str">
        <f t="shared" si="19"/>
        <v xml:space="preserve"> the faith and </v>
      </c>
    </row>
    <row r="602" spans="1:7" x14ac:dyDescent="0.25">
      <c r="A602" t="s">
        <v>2564</v>
      </c>
      <c r="B602" t="s">
        <v>6752</v>
      </c>
      <c r="C602" t="s">
        <v>6751</v>
      </c>
      <c r="D602" t="s">
        <v>7423</v>
      </c>
      <c r="F602" t="str">
        <f t="shared" si="18"/>
        <v xml:space="preserve"> 54_1TI_05_08 </v>
      </c>
      <c r="G602" t="str">
        <f t="shared" si="19"/>
        <v xml:space="preserve"> those of his </v>
      </c>
    </row>
    <row r="603" spans="1:7" x14ac:dyDescent="0.25">
      <c r="A603" t="s">
        <v>4183</v>
      </c>
      <c r="B603" t="s">
        <v>4181</v>
      </c>
      <c r="C603" t="s">
        <v>6780</v>
      </c>
      <c r="D603" t="s">
        <v>7423</v>
      </c>
      <c r="F603" t="str">
        <f t="shared" si="18"/>
        <v xml:space="preserve"> 54_1TI_05_09 </v>
      </c>
      <c r="G603" t="str">
        <f t="shared" si="19"/>
        <v xml:space="preserve"> been the wife </v>
      </c>
    </row>
    <row r="604" spans="1:7" x14ac:dyDescent="0.25">
      <c r="A604" t="s">
        <v>4183</v>
      </c>
      <c r="B604" t="s">
        <v>4181</v>
      </c>
      <c r="C604" t="s">
        <v>6781</v>
      </c>
      <c r="D604" t="s">
        <v>7423</v>
      </c>
      <c r="F604" t="str">
        <f t="shared" si="18"/>
        <v xml:space="preserve"> 54_1TI_05_09 </v>
      </c>
      <c r="G604" t="str">
        <f t="shared" si="19"/>
        <v xml:space="preserve"> been the wife of </v>
      </c>
    </row>
    <row r="605" spans="1:7" x14ac:dyDescent="0.25">
      <c r="A605" t="s">
        <v>4183</v>
      </c>
      <c r="B605" t="s">
        <v>6496</v>
      </c>
      <c r="C605" t="s">
        <v>6495</v>
      </c>
      <c r="D605" t="s">
        <v>7423</v>
      </c>
      <c r="F605" t="str">
        <f t="shared" si="18"/>
        <v xml:space="preserve"> 54_1TI_05_09 </v>
      </c>
      <c r="G605" t="str">
        <f t="shared" si="19"/>
        <v xml:space="preserve"> into the number </v>
      </c>
    </row>
    <row r="606" spans="1:7" x14ac:dyDescent="0.25">
      <c r="A606" t="s">
        <v>4183</v>
      </c>
      <c r="B606" t="s">
        <v>4842</v>
      </c>
      <c r="C606" t="s">
        <v>4840</v>
      </c>
      <c r="D606" t="s">
        <v>7423</v>
      </c>
      <c r="F606" t="str">
        <f t="shared" si="18"/>
        <v xml:space="preserve"> 54_1TI_05_09 </v>
      </c>
      <c r="G606" t="str">
        <f t="shared" si="19"/>
        <v xml:space="preserve"> of one man </v>
      </c>
    </row>
    <row r="607" spans="1:7" x14ac:dyDescent="0.25">
      <c r="A607" t="s">
        <v>4183</v>
      </c>
      <c r="B607" t="s">
        <v>4182</v>
      </c>
      <c r="C607" t="s">
        <v>4162</v>
      </c>
      <c r="D607" t="s">
        <v>7423</v>
      </c>
      <c r="F607" t="str">
        <f t="shared" si="18"/>
        <v xml:space="preserve"> 54_1TI_05_09 </v>
      </c>
      <c r="G607" t="str">
        <f t="shared" si="19"/>
        <v xml:space="preserve"> the wife of </v>
      </c>
    </row>
    <row r="608" spans="1:7" x14ac:dyDescent="0.25">
      <c r="A608" t="s">
        <v>6707</v>
      </c>
      <c r="B608" t="s">
        <v>6706</v>
      </c>
      <c r="C608" t="s">
        <v>6705</v>
      </c>
      <c r="D608" t="s">
        <v>7423</v>
      </c>
      <c r="F608" t="str">
        <f t="shared" si="18"/>
        <v xml:space="preserve"> 54_1TI_05_10 </v>
      </c>
      <c r="G608" t="str">
        <f t="shared" si="19"/>
        <v xml:space="preserve"> brought up children </v>
      </c>
    </row>
    <row r="609" spans="1:7" x14ac:dyDescent="0.25">
      <c r="A609" t="s">
        <v>6707</v>
      </c>
      <c r="B609" t="s">
        <v>7030</v>
      </c>
      <c r="C609" t="s">
        <v>7029</v>
      </c>
      <c r="D609" t="s">
        <v>7423</v>
      </c>
      <c r="F609" t="str">
        <f t="shared" si="18"/>
        <v xml:space="preserve"> 54_1TI_05_10 </v>
      </c>
      <c r="G609" t="str">
        <f t="shared" si="19"/>
        <v xml:space="preserve"> well reported of </v>
      </c>
    </row>
    <row r="610" spans="1:7" x14ac:dyDescent="0.25">
      <c r="A610" t="s">
        <v>5430</v>
      </c>
      <c r="B610" t="s">
        <v>5971</v>
      </c>
      <c r="C610" t="s">
        <v>5968</v>
      </c>
      <c r="D610" t="s">
        <v>5972</v>
      </c>
      <c r="F610" t="str">
        <f t="shared" si="18"/>
        <v xml:space="preserve"> 54_1TI_05_11 </v>
      </c>
      <c r="G610" t="str">
        <f t="shared" si="19"/>
        <v xml:space="preserve"> For when they </v>
      </c>
    </row>
    <row r="611" spans="1:7" x14ac:dyDescent="0.25">
      <c r="A611" t="s">
        <v>5430</v>
      </c>
      <c r="B611" t="s">
        <v>361</v>
      </c>
      <c r="C611" t="s">
        <v>6014</v>
      </c>
      <c r="D611" t="s">
        <v>7423</v>
      </c>
      <c r="F611" t="str">
        <f t="shared" si="18"/>
        <v xml:space="preserve"> 54_1TI_05_11 </v>
      </c>
      <c r="G611" t="str">
        <f t="shared" si="19"/>
        <v xml:space="preserve"> have begun to </v>
      </c>
    </row>
    <row r="612" spans="1:7" x14ac:dyDescent="0.25">
      <c r="A612" t="s">
        <v>5430</v>
      </c>
      <c r="B612" t="s">
        <v>5429</v>
      </c>
      <c r="C612" t="s">
        <v>5426</v>
      </c>
      <c r="D612" t="s">
        <v>7423</v>
      </c>
      <c r="F612" t="str">
        <f t="shared" si="18"/>
        <v xml:space="preserve"> 54_1TI_05_11 </v>
      </c>
      <c r="G612" t="str">
        <f t="shared" si="19"/>
        <v xml:space="preserve"> When they have </v>
      </c>
    </row>
    <row r="613" spans="1:7" x14ac:dyDescent="0.25">
      <c r="A613" t="s">
        <v>6010</v>
      </c>
      <c r="B613" t="s">
        <v>6009</v>
      </c>
      <c r="C613" t="s">
        <v>5973</v>
      </c>
      <c r="D613" t="s">
        <v>7423</v>
      </c>
      <c r="F613" t="str">
        <f t="shared" si="18"/>
        <v xml:space="preserve"> 54_1TI_05_12 </v>
      </c>
      <c r="G613" t="str">
        <f t="shared" si="19"/>
        <v xml:space="preserve"> because they have </v>
      </c>
    </row>
    <row r="614" spans="1:7" x14ac:dyDescent="0.25">
      <c r="A614" t="s">
        <v>6010</v>
      </c>
      <c r="B614" t="s">
        <v>2663</v>
      </c>
      <c r="C614" t="s">
        <v>6712</v>
      </c>
      <c r="D614" t="s">
        <v>7423</v>
      </c>
      <c r="F614" t="str">
        <f t="shared" si="18"/>
        <v xml:space="preserve"> 54_1TI_05_12 </v>
      </c>
      <c r="G614" t="str">
        <f t="shared" si="19"/>
        <v xml:space="preserve"> because they have cast </v>
      </c>
    </row>
    <row r="615" spans="1:7" x14ac:dyDescent="0.25">
      <c r="A615" t="s">
        <v>6010</v>
      </c>
      <c r="B615" t="s">
        <v>7048</v>
      </c>
      <c r="C615" t="s">
        <v>7047</v>
      </c>
      <c r="D615" t="s">
        <v>7423</v>
      </c>
      <c r="F615" t="str">
        <f t="shared" si="18"/>
        <v xml:space="preserve"> 54_1TI_05_12 </v>
      </c>
      <c r="G615" t="str">
        <f t="shared" si="19"/>
        <v xml:space="preserve"> cast off their </v>
      </c>
    </row>
    <row r="616" spans="1:7" x14ac:dyDescent="0.25">
      <c r="A616" t="s">
        <v>6010</v>
      </c>
      <c r="B616" t="s">
        <v>6590</v>
      </c>
      <c r="C616" t="s">
        <v>6587</v>
      </c>
      <c r="D616" t="s">
        <v>7423</v>
      </c>
      <c r="F616" t="str">
        <f t="shared" si="18"/>
        <v xml:space="preserve"> 54_1TI_05_12 </v>
      </c>
      <c r="G616" t="str">
        <f t="shared" si="19"/>
        <v xml:space="preserve"> They have cast </v>
      </c>
    </row>
    <row r="617" spans="1:7" x14ac:dyDescent="0.25">
      <c r="A617" t="s">
        <v>6711</v>
      </c>
      <c r="B617" t="s">
        <v>7098</v>
      </c>
      <c r="C617" t="s">
        <v>7095</v>
      </c>
      <c r="D617" t="s">
        <v>7423</v>
      </c>
      <c r="F617" t="str">
        <f t="shared" si="18"/>
        <v xml:space="preserve"> 54_1TI_05_13 </v>
      </c>
      <c r="G617" t="str">
        <f t="shared" si="19"/>
        <v xml:space="preserve"> And not only </v>
      </c>
    </row>
    <row r="618" spans="1:7" x14ac:dyDescent="0.25">
      <c r="A618" t="s">
        <v>6711</v>
      </c>
      <c r="B618" t="s">
        <v>6877</v>
      </c>
      <c r="C618" t="s">
        <v>6876</v>
      </c>
      <c r="D618" t="s">
        <v>7423</v>
      </c>
      <c r="F618" t="str">
        <f t="shared" si="18"/>
        <v xml:space="preserve"> 54_1TI_05_13 </v>
      </c>
      <c r="G618" t="str">
        <f t="shared" si="19"/>
        <v xml:space="preserve"> from house to </v>
      </c>
    </row>
    <row r="619" spans="1:7" x14ac:dyDescent="0.25">
      <c r="A619" t="s">
        <v>6711</v>
      </c>
      <c r="B619" t="s">
        <v>6877</v>
      </c>
      <c r="C619" t="s">
        <v>6878</v>
      </c>
      <c r="D619" t="s">
        <v>7423</v>
      </c>
      <c r="F619" t="str">
        <f t="shared" si="18"/>
        <v xml:space="preserve"> 54_1TI_05_13 </v>
      </c>
      <c r="G619" t="str">
        <f t="shared" si="19"/>
        <v xml:space="preserve"> from house to house </v>
      </c>
    </row>
    <row r="620" spans="1:7" x14ac:dyDescent="0.25">
      <c r="A620" t="s">
        <v>6711</v>
      </c>
      <c r="B620" t="s">
        <v>6710</v>
      </c>
      <c r="C620" t="s">
        <v>6708</v>
      </c>
      <c r="D620" t="s">
        <v>7423</v>
      </c>
      <c r="F620" t="str">
        <f t="shared" si="18"/>
        <v xml:space="preserve"> 54_1TI_05_13 </v>
      </c>
      <c r="G620" t="str">
        <f t="shared" si="19"/>
        <v xml:space="preserve"> house to house </v>
      </c>
    </row>
    <row r="621" spans="1:7" x14ac:dyDescent="0.25">
      <c r="A621" t="s">
        <v>6711</v>
      </c>
      <c r="B621" t="s">
        <v>1449</v>
      </c>
      <c r="C621" t="s">
        <v>7044</v>
      </c>
      <c r="D621" t="s">
        <v>7423</v>
      </c>
      <c r="F621" t="str">
        <f t="shared" si="18"/>
        <v xml:space="preserve"> 54_1TI_05_13 </v>
      </c>
      <c r="G621" t="str">
        <f t="shared" si="19"/>
        <v xml:space="preserve"> they ought not </v>
      </c>
    </row>
    <row r="622" spans="1:7" x14ac:dyDescent="0.25">
      <c r="A622" t="s">
        <v>6711</v>
      </c>
      <c r="B622" t="s">
        <v>7422</v>
      </c>
      <c r="C622" t="s">
        <v>7381</v>
      </c>
      <c r="D622" t="s">
        <v>7382</v>
      </c>
      <c r="F622" t="str">
        <f t="shared" si="18"/>
        <v xml:space="preserve"> 54_1TI_05_13 </v>
      </c>
      <c r="G622" t="str">
        <f t="shared" si="19"/>
        <v xml:space="preserve"> things which they ought </v>
      </c>
    </row>
    <row r="623" spans="1:7" x14ac:dyDescent="0.25">
      <c r="A623" t="s">
        <v>6711</v>
      </c>
      <c r="B623" t="s">
        <v>7422</v>
      </c>
      <c r="C623" t="s">
        <v>7383</v>
      </c>
      <c r="D623" t="s">
        <v>7382</v>
      </c>
      <c r="F623" t="str">
        <f t="shared" si="18"/>
        <v xml:space="preserve"> 54_1TI_05_13 </v>
      </c>
      <c r="G623" t="str">
        <f t="shared" si="19"/>
        <v xml:space="preserve"> which they ought </v>
      </c>
    </row>
    <row r="624" spans="1:7" x14ac:dyDescent="0.25">
      <c r="A624" t="s">
        <v>6711</v>
      </c>
      <c r="B624" t="s">
        <v>7422</v>
      </c>
      <c r="C624" t="s">
        <v>7384</v>
      </c>
      <c r="D624" t="s">
        <v>7382</v>
      </c>
      <c r="F624" t="str">
        <f t="shared" si="18"/>
        <v xml:space="preserve"> 54_1TI_05_13 </v>
      </c>
      <c r="G624" t="str">
        <f t="shared" si="19"/>
        <v xml:space="preserve"> which they ought not </v>
      </c>
    </row>
    <row r="625" spans="1:7" x14ac:dyDescent="0.25">
      <c r="A625" t="s">
        <v>6072</v>
      </c>
      <c r="B625" t="s">
        <v>6448</v>
      </c>
      <c r="C625" t="s">
        <v>6444</v>
      </c>
      <c r="D625" t="s">
        <v>6449</v>
      </c>
      <c r="F625" t="str">
        <f t="shared" si="18"/>
        <v xml:space="preserve"> 54_1TI_05_14 </v>
      </c>
      <c r="G625" t="str">
        <f t="shared" si="19"/>
        <v xml:space="preserve"> I will therefore </v>
      </c>
    </row>
    <row r="626" spans="1:7" x14ac:dyDescent="0.25">
      <c r="A626" t="s">
        <v>6072</v>
      </c>
      <c r="B626" t="s">
        <v>6448</v>
      </c>
      <c r="C626" t="s">
        <v>7301</v>
      </c>
      <c r="D626" t="s">
        <v>7423</v>
      </c>
      <c r="F626" t="str">
        <f t="shared" si="18"/>
        <v xml:space="preserve"> 54_1TI_05_14 </v>
      </c>
      <c r="G626" t="str">
        <f t="shared" si="19"/>
        <v xml:space="preserve"> I will therefore that </v>
      </c>
    </row>
    <row r="627" spans="1:7" x14ac:dyDescent="0.25">
      <c r="A627" t="s">
        <v>6072</v>
      </c>
      <c r="B627" t="s">
        <v>1379</v>
      </c>
      <c r="C627" t="s">
        <v>6069</v>
      </c>
      <c r="D627" t="s">
        <v>7423</v>
      </c>
      <c r="F627" t="str">
        <f t="shared" si="18"/>
        <v xml:space="preserve"> 54_1TI_05_14 </v>
      </c>
      <c r="G627" t="str">
        <f t="shared" si="19"/>
        <v xml:space="preserve"> therefore that the </v>
      </c>
    </row>
    <row r="628" spans="1:7" x14ac:dyDescent="0.25">
      <c r="A628" t="s">
        <v>6072</v>
      </c>
      <c r="B628" t="s">
        <v>6448</v>
      </c>
      <c r="C628" t="s">
        <v>7302</v>
      </c>
      <c r="D628" t="s">
        <v>7423</v>
      </c>
      <c r="F628" t="str">
        <f t="shared" si="18"/>
        <v xml:space="preserve"> 54_1TI_05_14 </v>
      </c>
      <c r="G628" t="str">
        <f t="shared" si="19"/>
        <v xml:space="preserve"> will therefore that </v>
      </c>
    </row>
    <row r="629" spans="1:7" x14ac:dyDescent="0.25">
      <c r="A629" t="s">
        <v>6271</v>
      </c>
      <c r="B629" t="s">
        <v>6270</v>
      </c>
      <c r="C629" t="s">
        <v>6269</v>
      </c>
      <c r="D629" t="s">
        <v>7423</v>
      </c>
      <c r="F629" t="str">
        <f t="shared" si="18"/>
        <v xml:space="preserve"> 54_1TI_05_15 </v>
      </c>
      <c r="G629" t="str">
        <f t="shared" si="19"/>
        <v xml:space="preserve"> turned aside after </v>
      </c>
    </row>
    <row r="630" spans="1:7" x14ac:dyDescent="0.25">
      <c r="A630" t="s">
        <v>2101</v>
      </c>
      <c r="B630" t="s">
        <v>3313</v>
      </c>
      <c r="C630" t="s">
        <v>4783</v>
      </c>
      <c r="D630" t="s">
        <v>7423</v>
      </c>
      <c r="F630" t="str">
        <f t="shared" si="18"/>
        <v xml:space="preserve"> 54_1TI_05_16 </v>
      </c>
      <c r="G630" t="str">
        <f t="shared" si="19"/>
        <v xml:space="preserve"> and let not </v>
      </c>
    </row>
    <row r="631" spans="1:7" x14ac:dyDescent="0.25">
      <c r="A631" t="s">
        <v>2101</v>
      </c>
      <c r="B631" t="s">
        <v>3313</v>
      </c>
      <c r="C631" t="s">
        <v>6538</v>
      </c>
      <c r="D631" t="s">
        <v>7423</v>
      </c>
      <c r="F631" t="str">
        <f t="shared" si="18"/>
        <v xml:space="preserve"> 54_1TI_05_16 </v>
      </c>
      <c r="G631" t="str">
        <f t="shared" si="19"/>
        <v xml:space="preserve"> and let not the </v>
      </c>
    </row>
    <row r="632" spans="1:7" x14ac:dyDescent="0.25">
      <c r="A632" t="s">
        <v>2101</v>
      </c>
      <c r="B632" t="s">
        <v>7378</v>
      </c>
      <c r="C632" t="s">
        <v>7377</v>
      </c>
      <c r="D632" t="s">
        <v>7423</v>
      </c>
      <c r="F632" t="str">
        <f t="shared" si="18"/>
        <v xml:space="preserve"> 54_1TI_05_16 </v>
      </c>
      <c r="G632" t="str">
        <f t="shared" si="19"/>
        <v xml:space="preserve"> are widows indeed </v>
      </c>
    </row>
    <row r="633" spans="1:7" x14ac:dyDescent="0.25">
      <c r="A633" t="s">
        <v>2101</v>
      </c>
      <c r="B633" t="s">
        <v>5520</v>
      </c>
      <c r="C633" t="s">
        <v>5475</v>
      </c>
      <c r="D633" t="s">
        <v>1276</v>
      </c>
      <c r="F633" t="str">
        <f t="shared" si="18"/>
        <v xml:space="preserve"> 54_1TI_05_16 </v>
      </c>
      <c r="G633" t="str">
        <f t="shared" si="19"/>
        <v xml:space="preserve"> if any man </v>
      </c>
    </row>
    <row r="634" spans="1:7" x14ac:dyDescent="0.25">
      <c r="A634" t="s">
        <v>2101</v>
      </c>
      <c r="B634" t="s">
        <v>3313</v>
      </c>
      <c r="C634" t="s">
        <v>3292</v>
      </c>
      <c r="D634" t="s">
        <v>7423</v>
      </c>
      <c r="F634" t="str">
        <f t="shared" si="18"/>
        <v xml:space="preserve"> 54_1TI_05_16 </v>
      </c>
      <c r="G634" t="str">
        <f t="shared" si="19"/>
        <v xml:space="preserve"> let not the </v>
      </c>
    </row>
    <row r="635" spans="1:7" x14ac:dyDescent="0.25">
      <c r="A635" t="s">
        <v>2101</v>
      </c>
      <c r="B635" t="s">
        <v>4969</v>
      </c>
      <c r="C635" t="s">
        <v>5727</v>
      </c>
      <c r="D635" t="s">
        <v>7423</v>
      </c>
      <c r="F635" t="str">
        <f t="shared" si="18"/>
        <v xml:space="preserve"> 54_1TI_05_16 </v>
      </c>
      <c r="G635" t="str">
        <f t="shared" si="19"/>
        <v xml:space="preserve"> man or woman </v>
      </c>
    </row>
    <row r="636" spans="1:7" x14ac:dyDescent="0.25">
      <c r="A636" t="s">
        <v>2101</v>
      </c>
      <c r="B636" t="s">
        <v>4671</v>
      </c>
      <c r="C636" t="s">
        <v>6098</v>
      </c>
      <c r="D636" t="s">
        <v>7423</v>
      </c>
      <c r="F636" t="str">
        <f t="shared" si="18"/>
        <v xml:space="preserve"> 54_1TI_05_16 </v>
      </c>
      <c r="G636" t="str">
        <f t="shared" si="19"/>
        <v xml:space="preserve"> man or woman that </v>
      </c>
    </row>
    <row r="637" spans="1:7" x14ac:dyDescent="0.25">
      <c r="A637" t="s">
        <v>2101</v>
      </c>
      <c r="B637" t="s">
        <v>7378</v>
      </c>
      <c r="C637" t="s">
        <v>7379</v>
      </c>
      <c r="D637" t="s">
        <v>7423</v>
      </c>
      <c r="F637" t="str">
        <f t="shared" si="18"/>
        <v xml:space="preserve"> 54_1TI_05_16 </v>
      </c>
      <c r="G637" t="str">
        <f t="shared" si="19"/>
        <v xml:space="preserve"> that are widows </v>
      </c>
    </row>
    <row r="638" spans="1:7" x14ac:dyDescent="0.25">
      <c r="A638" t="s">
        <v>2101</v>
      </c>
      <c r="B638" t="s">
        <v>7378</v>
      </c>
      <c r="C638" t="s">
        <v>7380</v>
      </c>
      <c r="D638" t="s">
        <v>7423</v>
      </c>
      <c r="F638" t="str">
        <f t="shared" si="18"/>
        <v xml:space="preserve"> 54_1TI_05_16 </v>
      </c>
      <c r="G638" t="str">
        <f t="shared" si="19"/>
        <v xml:space="preserve"> that are widows indeed </v>
      </c>
    </row>
    <row r="639" spans="1:7" x14ac:dyDescent="0.25">
      <c r="A639" t="s">
        <v>2101</v>
      </c>
      <c r="B639" t="s">
        <v>2100</v>
      </c>
      <c r="C639" t="s">
        <v>2066</v>
      </c>
      <c r="D639" t="s">
        <v>2102</v>
      </c>
      <c r="F639" t="str">
        <f t="shared" si="18"/>
        <v xml:space="preserve"> 54_1TI_05_16 </v>
      </c>
      <c r="G639" t="str">
        <f t="shared" si="19"/>
        <v xml:space="preserve"> that it may </v>
      </c>
    </row>
    <row r="640" spans="1:7" x14ac:dyDescent="0.25">
      <c r="A640" t="s">
        <v>2101</v>
      </c>
      <c r="B640" t="s">
        <v>5795</v>
      </c>
      <c r="C640" t="s">
        <v>5792</v>
      </c>
      <c r="D640" t="s">
        <v>7423</v>
      </c>
      <c r="F640" t="str">
        <f t="shared" si="18"/>
        <v xml:space="preserve"> 54_1TI_05_16 </v>
      </c>
      <c r="G640" t="str">
        <f t="shared" si="19"/>
        <v xml:space="preserve"> them and let </v>
      </c>
    </row>
    <row r="641" spans="1:7" x14ac:dyDescent="0.25">
      <c r="A641" t="s">
        <v>2101</v>
      </c>
      <c r="B641" t="s">
        <v>5606</v>
      </c>
      <c r="C641" t="s">
        <v>5548</v>
      </c>
      <c r="D641" t="s">
        <v>2896</v>
      </c>
      <c r="F641" t="str">
        <f t="shared" si="18"/>
        <v xml:space="preserve"> 54_1TI_05_16 </v>
      </c>
      <c r="G641" t="str">
        <f t="shared" si="19"/>
        <v xml:space="preserve"> them that are </v>
      </c>
    </row>
    <row r="642" spans="1:7" x14ac:dyDescent="0.25">
      <c r="A642" t="s">
        <v>6367</v>
      </c>
      <c r="B642" t="s">
        <v>7223</v>
      </c>
      <c r="C642" t="s">
        <v>7222</v>
      </c>
      <c r="D642" t="s">
        <v>7423</v>
      </c>
      <c r="F642" t="str">
        <f t="shared" ref="F642:F705" si="20">+A642</f>
        <v xml:space="preserve"> 54_1TI_05_17 </v>
      </c>
      <c r="G642" t="str">
        <f t="shared" ref="G642:G705" si="21">+C642</f>
        <v xml:space="preserve"> be counted worthy </v>
      </c>
    </row>
    <row r="643" spans="1:7" x14ac:dyDescent="0.25">
      <c r="A643" t="s">
        <v>6367</v>
      </c>
      <c r="B643" t="s">
        <v>7223</v>
      </c>
      <c r="C643" t="s">
        <v>7224</v>
      </c>
      <c r="D643" t="s">
        <v>7423</v>
      </c>
      <c r="F643" t="str">
        <f t="shared" si="20"/>
        <v xml:space="preserve"> 54_1TI_05_17 </v>
      </c>
      <c r="G643" t="str">
        <f t="shared" si="21"/>
        <v xml:space="preserve"> be counted worthy of </v>
      </c>
    </row>
    <row r="644" spans="1:7" x14ac:dyDescent="0.25">
      <c r="A644" t="s">
        <v>6367</v>
      </c>
      <c r="B644" t="s">
        <v>7223</v>
      </c>
      <c r="C644" t="s">
        <v>7225</v>
      </c>
      <c r="D644" t="s">
        <v>7423</v>
      </c>
      <c r="F644" t="str">
        <f t="shared" si="20"/>
        <v xml:space="preserve"> 54_1TI_05_17 </v>
      </c>
      <c r="G644" t="str">
        <f t="shared" si="21"/>
        <v xml:space="preserve"> counted worthy of </v>
      </c>
    </row>
    <row r="645" spans="1:7" x14ac:dyDescent="0.25">
      <c r="A645" t="s">
        <v>6367</v>
      </c>
      <c r="B645" t="s">
        <v>2849</v>
      </c>
      <c r="C645" t="s">
        <v>6366</v>
      </c>
      <c r="D645" t="s">
        <v>2862</v>
      </c>
      <c r="F645" t="str">
        <f t="shared" si="20"/>
        <v xml:space="preserve"> 54_1TI_05_17 </v>
      </c>
      <c r="G645" t="str">
        <f t="shared" si="21"/>
        <v xml:space="preserve"> in the word </v>
      </c>
    </row>
    <row r="646" spans="1:7" x14ac:dyDescent="0.25">
      <c r="A646" t="s">
        <v>6367</v>
      </c>
      <c r="B646" t="s">
        <v>6720</v>
      </c>
      <c r="C646" t="s">
        <v>6713</v>
      </c>
      <c r="D646" t="s">
        <v>6721</v>
      </c>
      <c r="F646" t="str">
        <f t="shared" si="20"/>
        <v xml:space="preserve"> 54_1TI_05_17 </v>
      </c>
      <c r="G646" t="str">
        <f t="shared" si="21"/>
        <v xml:space="preserve"> the word and </v>
      </c>
    </row>
    <row r="647" spans="1:7" x14ac:dyDescent="0.25">
      <c r="A647" t="s">
        <v>6367</v>
      </c>
      <c r="B647" t="s">
        <v>7143</v>
      </c>
      <c r="C647" t="s">
        <v>7142</v>
      </c>
      <c r="D647" t="s">
        <v>7423</v>
      </c>
      <c r="F647" t="str">
        <f t="shared" si="20"/>
        <v xml:space="preserve"> 54_1TI_05_17 </v>
      </c>
      <c r="G647" t="str">
        <f t="shared" si="21"/>
        <v xml:space="preserve"> who labour in </v>
      </c>
    </row>
    <row r="648" spans="1:7" x14ac:dyDescent="0.25">
      <c r="A648" t="s">
        <v>6367</v>
      </c>
      <c r="B648" t="s">
        <v>7143</v>
      </c>
      <c r="C648" t="s">
        <v>7144</v>
      </c>
      <c r="D648" t="s">
        <v>7423</v>
      </c>
      <c r="F648" t="str">
        <f t="shared" si="20"/>
        <v xml:space="preserve"> 54_1TI_05_17 </v>
      </c>
      <c r="G648" t="str">
        <f t="shared" si="21"/>
        <v xml:space="preserve"> who labour in the </v>
      </c>
    </row>
    <row r="649" spans="1:7" x14ac:dyDescent="0.25">
      <c r="A649" t="s">
        <v>1151</v>
      </c>
      <c r="B649" t="s">
        <v>4868</v>
      </c>
      <c r="C649" t="s">
        <v>6494</v>
      </c>
      <c r="D649" t="s">
        <v>7423</v>
      </c>
      <c r="F649" t="str">
        <f t="shared" si="20"/>
        <v xml:space="preserve"> 54_1TI_05_18 </v>
      </c>
      <c r="G649" t="str">
        <f t="shared" si="21"/>
        <v xml:space="preserve"> corn and the </v>
      </c>
    </row>
    <row r="650" spans="1:7" x14ac:dyDescent="0.25">
      <c r="A650" t="s">
        <v>1151</v>
      </c>
      <c r="B650" t="s">
        <v>6101</v>
      </c>
      <c r="C650" t="s">
        <v>6099</v>
      </c>
      <c r="D650" t="s">
        <v>7423</v>
      </c>
      <c r="F650" t="str">
        <f t="shared" si="20"/>
        <v xml:space="preserve"> 54_1TI_05_18 </v>
      </c>
      <c r="G650" t="str">
        <f t="shared" si="21"/>
        <v xml:space="preserve"> is worthy of </v>
      </c>
    </row>
    <row r="651" spans="1:7" x14ac:dyDescent="0.25">
      <c r="A651" t="s">
        <v>1151</v>
      </c>
      <c r="B651" t="s">
        <v>6709</v>
      </c>
      <c r="C651" t="s">
        <v>6879</v>
      </c>
      <c r="D651" t="s">
        <v>7423</v>
      </c>
      <c r="F651" t="str">
        <f t="shared" si="20"/>
        <v xml:space="preserve"> 54_1TI_05_18 </v>
      </c>
      <c r="G651" t="str">
        <f t="shared" si="21"/>
        <v xml:space="preserve"> labourer is worthy </v>
      </c>
    </row>
    <row r="652" spans="1:7" x14ac:dyDescent="0.25">
      <c r="A652" t="s">
        <v>1151</v>
      </c>
      <c r="B652" t="s">
        <v>6709</v>
      </c>
      <c r="C652" t="s">
        <v>6880</v>
      </c>
      <c r="D652" t="s">
        <v>7423</v>
      </c>
      <c r="F652" t="str">
        <f t="shared" si="20"/>
        <v xml:space="preserve"> 54_1TI_05_18 </v>
      </c>
      <c r="G652" t="str">
        <f t="shared" si="21"/>
        <v xml:space="preserve"> labourer is worthy of </v>
      </c>
    </row>
    <row r="653" spans="1:7" x14ac:dyDescent="0.25">
      <c r="A653" t="s">
        <v>1151</v>
      </c>
      <c r="B653" t="s">
        <v>1066</v>
      </c>
      <c r="C653" t="s">
        <v>6128</v>
      </c>
      <c r="D653" t="s">
        <v>7423</v>
      </c>
      <c r="F653" t="str">
        <f t="shared" si="20"/>
        <v xml:space="preserve"> 54_1TI_05_18 </v>
      </c>
      <c r="G653" t="str">
        <f t="shared" si="21"/>
        <v xml:space="preserve"> muzzle the ox </v>
      </c>
    </row>
    <row r="654" spans="1:7" x14ac:dyDescent="0.25">
      <c r="A654" t="s">
        <v>1151</v>
      </c>
      <c r="B654" t="s">
        <v>1066</v>
      </c>
      <c r="C654" t="s">
        <v>6129</v>
      </c>
      <c r="D654" t="s">
        <v>7423</v>
      </c>
      <c r="F654" t="str">
        <f t="shared" si="20"/>
        <v xml:space="preserve"> 54_1TI_05_18 </v>
      </c>
      <c r="G654" t="str">
        <f t="shared" si="21"/>
        <v xml:space="preserve"> not muzzle the ox </v>
      </c>
    </row>
    <row r="655" spans="1:7" x14ac:dyDescent="0.25">
      <c r="A655" t="s">
        <v>1151</v>
      </c>
      <c r="B655" t="s">
        <v>6131</v>
      </c>
      <c r="C655" t="s">
        <v>6130</v>
      </c>
      <c r="D655" t="s">
        <v>7423</v>
      </c>
      <c r="F655" t="str">
        <f t="shared" si="20"/>
        <v xml:space="preserve"> 54_1TI_05_18 </v>
      </c>
      <c r="G655" t="str">
        <f t="shared" si="21"/>
        <v xml:space="preserve"> out the corn </v>
      </c>
    </row>
    <row r="656" spans="1:7" x14ac:dyDescent="0.25">
      <c r="A656" t="s">
        <v>1151</v>
      </c>
      <c r="B656" t="s">
        <v>1150</v>
      </c>
      <c r="C656" t="s">
        <v>7165</v>
      </c>
      <c r="D656" t="s">
        <v>7423</v>
      </c>
      <c r="F656" t="str">
        <f t="shared" si="20"/>
        <v xml:space="preserve"> 54_1TI_05_18 </v>
      </c>
      <c r="G656" t="str">
        <f t="shared" si="21"/>
        <v xml:space="preserve"> ox that treadeth </v>
      </c>
    </row>
    <row r="657" spans="1:7" x14ac:dyDescent="0.25">
      <c r="A657" t="s">
        <v>1151</v>
      </c>
      <c r="B657" t="s">
        <v>1150</v>
      </c>
      <c r="C657" t="s">
        <v>7166</v>
      </c>
      <c r="D657" t="s">
        <v>7423</v>
      </c>
      <c r="F657" t="str">
        <f t="shared" si="20"/>
        <v xml:space="preserve"> 54_1TI_05_18 </v>
      </c>
      <c r="G657" t="str">
        <f t="shared" si="21"/>
        <v xml:space="preserve"> ox that treadeth out </v>
      </c>
    </row>
    <row r="658" spans="1:7" x14ac:dyDescent="0.25">
      <c r="A658" t="s">
        <v>1151</v>
      </c>
      <c r="B658" t="s">
        <v>1150</v>
      </c>
      <c r="C658" t="s">
        <v>7167</v>
      </c>
      <c r="D658" t="s">
        <v>7423</v>
      </c>
      <c r="F658" t="str">
        <f t="shared" si="20"/>
        <v xml:space="preserve"> 54_1TI_05_18 </v>
      </c>
      <c r="G658" t="str">
        <f t="shared" si="21"/>
        <v xml:space="preserve"> that treadeth out </v>
      </c>
    </row>
    <row r="659" spans="1:7" x14ac:dyDescent="0.25">
      <c r="A659" t="s">
        <v>1151</v>
      </c>
      <c r="B659" t="s">
        <v>1150</v>
      </c>
      <c r="C659" t="s">
        <v>7168</v>
      </c>
      <c r="D659" t="s">
        <v>7423</v>
      </c>
      <c r="F659" t="str">
        <f t="shared" si="20"/>
        <v xml:space="preserve"> 54_1TI_05_18 </v>
      </c>
      <c r="G659" t="str">
        <f t="shared" si="21"/>
        <v xml:space="preserve"> that treadeth out the </v>
      </c>
    </row>
    <row r="660" spans="1:7" x14ac:dyDescent="0.25">
      <c r="A660" t="s">
        <v>1151</v>
      </c>
      <c r="B660" t="s">
        <v>4870</v>
      </c>
      <c r="C660" t="s">
        <v>4864</v>
      </c>
      <c r="D660" t="s">
        <v>7423</v>
      </c>
      <c r="F660" t="str">
        <f t="shared" si="20"/>
        <v xml:space="preserve"> 54_1TI_05_18 </v>
      </c>
      <c r="G660" t="str">
        <f t="shared" si="21"/>
        <v xml:space="preserve"> the corn and </v>
      </c>
    </row>
    <row r="661" spans="1:7" x14ac:dyDescent="0.25">
      <c r="A661" t="s">
        <v>1151</v>
      </c>
      <c r="B661" t="s">
        <v>6709</v>
      </c>
      <c r="C661" t="s">
        <v>6881</v>
      </c>
      <c r="D661" t="s">
        <v>7423</v>
      </c>
      <c r="F661" t="str">
        <f t="shared" si="20"/>
        <v xml:space="preserve"> 54_1TI_05_18 </v>
      </c>
      <c r="G661" t="str">
        <f t="shared" si="21"/>
        <v xml:space="preserve"> the labourer is </v>
      </c>
    </row>
    <row r="662" spans="1:7" x14ac:dyDescent="0.25">
      <c r="A662" t="s">
        <v>1151</v>
      </c>
      <c r="B662" t="s">
        <v>6709</v>
      </c>
      <c r="C662" t="s">
        <v>6882</v>
      </c>
      <c r="D662" t="s">
        <v>7423</v>
      </c>
      <c r="F662" t="str">
        <f t="shared" si="20"/>
        <v xml:space="preserve"> 54_1TI_05_18 </v>
      </c>
      <c r="G662" t="str">
        <f t="shared" si="21"/>
        <v xml:space="preserve"> the labourer is worthy </v>
      </c>
    </row>
    <row r="663" spans="1:7" x14ac:dyDescent="0.25">
      <c r="A663" t="s">
        <v>1151</v>
      </c>
      <c r="B663" t="s">
        <v>1150</v>
      </c>
      <c r="C663" t="s">
        <v>7169</v>
      </c>
      <c r="D663" t="s">
        <v>7423</v>
      </c>
      <c r="F663" t="str">
        <f t="shared" si="20"/>
        <v xml:space="preserve"> 54_1TI_05_18 </v>
      </c>
      <c r="G663" t="str">
        <f t="shared" si="21"/>
        <v xml:space="preserve"> the ox that </v>
      </c>
    </row>
    <row r="664" spans="1:7" x14ac:dyDescent="0.25">
      <c r="A664" t="s">
        <v>1151</v>
      </c>
      <c r="B664" t="s">
        <v>1150</v>
      </c>
      <c r="C664" t="s">
        <v>7170</v>
      </c>
      <c r="D664" t="s">
        <v>7423</v>
      </c>
      <c r="F664" t="str">
        <f t="shared" si="20"/>
        <v xml:space="preserve"> 54_1TI_05_18 </v>
      </c>
      <c r="G664" t="str">
        <f t="shared" si="21"/>
        <v xml:space="preserve"> the ox that treadeth </v>
      </c>
    </row>
    <row r="665" spans="1:7" x14ac:dyDescent="0.25">
      <c r="A665" t="s">
        <v>1151</v>
      </c>
      <c r="B665" t="s">
        <v>7122</v>
      </c>
      <c r="C665" t="s">
        <v>7120</v>
      </c>
      <c r="D665" t="s">
        <v>7123</v>
      </c>
      <c r="F665" t="str">
        <f t="shared" si="20"/>
        <v xml:space="preserve"> 54_1TI_05_18 </v>
      </c>
      <c r="G665" t="str">
        <f t="shared" si="21"/>
        <v xml:space="preserve"> the scripture saith </v>
      </c>
    </row>
    <row r="666" spans="1:7" x14ac:dyDescent="0.25">
      <c r="A666" t="s">
        <v>1151</v>
      </c>
      <c r="B666" t="s">
        <v>1150</v>
      </c>
      <c r="C666" t="s">
        <v>947</v>
      </c>
      <c r="D666" t="s">
        <v>1152</v>
      </c>
      <c r="F666" t="str">
        <f t="shared" si="20"/>
        <v xml:space="preserve"> 54_1TI_05_18 </v>
      </c>
      <c r="G666" t="str">
        <f t="shared" si="21"/>
        <v xml:space="preserve"> thou shalt not </v>
      </c>
    </row>
    <row r="667" spans="1:7" x14ac:dyDescent="0.25">
      <c r="A667" t="s">
        <v>6103</v>
      </c>
      <c r="B667" t="s">
        <v>1416</v>
      </c>
      <c r="C667" t="s">
        <v>6102</v>
      </c>
      <c r="D667" t="s">
        <v>6104</v>
      </c>
      <c r="F667" t="str">
        <f t="shared" si="20"/>
        <v xml:space="preserve"> 54_1TI_05_19 </v>
      </c>
      <c r="G667" t="str">
        <f t="shared" si="21"/>
        <v xml:space="preserve"> or three witnesses </v>
      </c>
    </row>
    <row r="668" spans="1:7" x14ac:dyDescent="0.25">
      <c r="A668" t="s">
        <v>6103</v>
      </c>
      <c r="B668" t="s">
        <v>6206</v>
      </c>
      <c r="C668" t="s">
        <v>6199</v>
      </c>
      <c r="D668" t="s">
        <v>6104</v>
      </c>
      <c r="F668" t="str">
        <f t="shared" si="20"/>
        <v xml:space="preserve"> 54_1TI_05_19 </v>
      </c>
      <c r="G668" t="str">
        <f t="shared" si="21"/>
        <v xml:space="preserve"> two or three </v>
      </c>
    </row>
    <row r="669" spans="1:7" x14ac:dyDescent="0.25">
      <c r="A669" t="s">
        <v>4137</v>
      </c>
      <c r="B669" t="s">
        <v>4136</v>
      </c>
      <c r="C669" t="s">
        <v>4135</v>
      </c>
      <c r="D669" t="s">
        <v>7423</v>
      </c>
      <c r="F669" t="str">
        <f t="shared" si="20"/>
        <v xml:space="preserve"> 54_1TI_05_20 </v>
      </c>
      <c r="G669" t="str">
        <f t="shared" si="21"/>
        <v xml:space="preserve"> before all that </v>
      </c>
    </row>
    <row r="670" spans="1:7" x14ac:dyDescent="0.25">
      <c r="A670" t="s">
        <v>4137</v>
      </c>
      <c r="B670" t="s">
        <v>7422</v>
      </c>
      <c r="C670" t="s">
        <v>7385</v>
      </c>
      <c r="D670" t="s">
        <v>5527</v>
      </c>
      <c r="F670" t="str">
        <f t="shared" si="20"/>
        <v xml:space="preserve"> 54_1TI_05_20 </v>
      </c>
      <c r="G670" t="str">
        <f t="shared" si="21"/>
        <v xml:space="preserve"> Them that sin </v>
      </c>
    </row>
    <row r="671" spans="1:7" x14ac:dyDescent="0.25">
      <c r="A671" t="s">
        <v>662</v>
      </c>
      <c r="B671" t="s">
        <v>661</v>
      </c>
      <c r="C671" t="s">
        <v>116</v>
      </c>
      <c r="D671" t="s">
        <v>663</v>
      </c>
      <c r="F671" t="str">
        <f t="shared" si="20"/>
        <v xml:space="preserve"> 54_1TI_05_21 </v>
      </c>
      <c r="G671" t="str">
        <f t="shared" si="21"/>
        <v xml:space="preserve"> And the LORD </v>
      </c>
    </row>
    <row r="672" spans="1:7" x14ac:dyDescent="0.25">
      <c r="A672" t="s">
        <v>662</v>
      </c>
      <c r="B672" t="s">
        <v>660</v>
      </c>
      <c r="C672" t="s">
        <v>7064</v>
      </c>
      <c r="D672" t="s">
        <v>664</v>
      </c>
      <c r="F672" t="str">
        <f t="shared" si="20"/>
        <v xml:space="preserve"> 54_1TI_05_21 </v>
      </c>
      <c r="G672" t="str">
        <f t="shared" si="21"/>
        <v xml:space="preserve"> and the Lord Jesus </v>
      </c>
    </row>
    <row r="673" spans="1:7" x14ac:dyDescent="0.25">
      <c r="A673" t="s">
        <v>662</v>
      </c>
      <c r="B673" t="s">
        <v>1462</v>
      </c>
      <c r="C673" t="s">
        <v>1459</v>
      </c>
      <c r="D673" t="s">
        <v>664</v>
      </c>
      <c r="F673" t="str">
        <f t="shared" si="20"/>
        <v xml:space="preserve"> 54_1TI_05_21 </v>
      </c>
      <c r="G673" t="str">
        <f t="shared" si="21"/>
        <v xml:space="preserve"> before God and </v>
      </c>
    </row>
    <row r="674" spans="1:7" x14ac:dyDescent="0.25">
      <c r="A674" t="s">
        <v>662</v>
      </c>
      <c r="B674" t="s">
        <v>1460</v>
      </c>
      <c r="C674" t="s">
        <v>1465</v>
      </c>
      <c r="D674" t="s">
        <v>1463</v>
      </c>
      <c r="F674" t="str">
        <f t="shared" si="20"/>
        <v xml:space="preserve"> 54_1TI_05_21 </v>
      </c>
      <c r="G674" t="str">
        <f t="shared" si="21"/>
        <v xml:space="preserve"> before God and the </v>
      </c>
    </row>
    <row r="675" spans="1:7" x14ac:dyDescent="0.25">
      <c r="A675" t="s">
        <v>662</v>
      </c>
      <c r="B675" t="s">
        <v>4836</v>
      </c>
      <c r="C675" t="s">
        <v>6890</v>
      </c>
      <c r="D675" t="s">
        <v>6892</v>
      </c>
      <c r="F675" t="str">
        <f t="shared" si="20"/>
        <v xml:space="preserve"> 54_1TI_05_21 </v>
      </c>
      <c r="G675" t="str">
        <f t="shared" si="21"/>
        <v xml:space="preserve"> Christ and the </v>
      </c>
    </row>
    <row r="676" spans="1:7" x14ac:dyDescent="0.25">
      <c r="A676" t="s">
        <v>662</v>
      </c>
      <c r="B676" t="s">
        <v>660</v>
      </c>
      <c r="C676" t="s">
        <v>1466</v>
      </c>
      <c r="D676" t="s">
        <v>664</v>
      </c>
      <c r="F676" t="str">
        <f t="shared" si="20"/>
        <v xml:space="preserve"> 54_1TI_05_21 </v>
      </c>
      <c r="G676" t="str">
        <f t="shared" si="21"/>
        <v xml:space="preserve"> God and the </v>
      </c>
    </row>
    <row r="677" spans="1:7" x14ac:dyDescent="0.25">
      <c r="A677" t="s">
        <v>662</v>
      </c>
      <c r="B677" t="s">
        <v>660</v>
      </c>
      <c r="C677" t="s">
        <v>5431</v>
      </c>
      <c r="D677" t="s">
        <v>664</v>
      </c>
      <c r="F677" t="str">
        <f t="shared" si="20"/>
        <v xml:space="preserve"> 54_1TI_05_21 </v>
      </c>
      <c r="G677" t="str">
        <f t="shared" si="21"/>
        <v xml:space="preserve"> God and the LORD </v>
      </c>
    </row>
    <row r="678" spans="1:7" x14ac:dyDescent="0.25">
      <c r="A678" t="s">
        <v>662</v>
      </c>
      <c r="B678" t="s">
        <v>6851</v>
      </c>
      <c r="C678" t="s">
        <v>6850</v>
      </c>
      <c r="D678" t="s">
        <v>7423</v>
      </c>
      <c r="F678" t="str">
        <f t="shared" si="20"/>
        <v xml:space="preserve"> 54_1TI_05_21 </v>
      </c>
      <c r="G678" t="str">
        <f t="shared" si="21"/>
        <v xml:space="preserve"> I charge thee </v>
      </c>
    </row>
    <row r="679" spans="1:7" x14ac:dyDescent="0.25">
      <c r="A679" t="s">
        <v>662</v>
      </c>
      <c r="B679" t="s">
        <v>6998</v>
      </c>
      <c r="C679" t="s">
        <v>7033</v>
      </c>
      <c r="D679" t="s">
        <v>1276</v>
      </c>
      <c r="F679" t="str">
        <f t="shared" si="20"/>
        <v xml:space="preserve"> 54_1TI_05_21 </v>
      </c>
      <c r="G679" t="str">
        <f t="shared" si="21"/>
        <v xml:space="preserve"> Jesus Christ and </v>
      </c>
    </row>
    <row r="680" spans="1:7" x14ac:dyDescent="0.25">
      <c r="A680" t="s">
        <v>662</v>
      </c>
      <c r="B680" t="s">
        <v>1491</v>
      </c>
      <c r="C680" t="s">
        <v>7194</v>
      </c>
      <c r="D680" t="s">
        <v>7423</v>
      </c>
      <c r="F680" t="str">
        <f t="shared" si="20"/>
        <v xml:space="preserve"> 54_1TI_05_21 </v>
      </c>
      <c r="G680" t="str">
        <f t="shared" si="21"/>
        <v xml:space="preserve"> Jesus Christ and the </v>
      </c>
    </row>
    <row r="681" spans="1:7" x14ac:dyDescent="0.25">
      <c r="A681" t="s">
        <v>662</v>
      </c>
      <c r="B681" t="s">
        <v>4921</v>
      </c>
      <c r="C681" t="s">
        <v>6978</v>
      </c>
      <c r="D681" t="s">
        <v>1276</v>
      </c>
      <c r="F681" t="str">
        <f t="shared" si="20"/>
        <v xml:space="preserve"> 54_1TI_05_21 </v>
      </c>
      <c r="G681" t="str">
        <f t="shared" si="21"/>
        <v xml:space="preserve"> Lord Jesus Christ </v>
      </c>
    </row>
    <row r="682" spans="1:7" x14ac:dyDescent="0.25">
      <c r="A682" t="s">
        <v>662</v>
      </c>
      <c r="B682" t="s">
        <v>6998</v>
      </c>
      <c r="C682" t="s">
        <v>7035</v>
      </c>
      <c r="D682" t="s">
        <v>1276</v>
      </c>
      <c r="F682" t="str">
        <f t="shared" si="20"/>
        <v xml:space="preserve"> 54_1TI_05_21 </v>
      </c>
      <c r="G682" t="str">
        <f t="shared" si="21"/>
        <v xml:space="preserve"> Lord Jesus Christ and </v>
      </c>
    </row>
    <row r="683" spans="1:7" x14ac:dyDescent="0.25">
      <c r="A683" t="s">
        <v>662</v>
      </c>
      <c r="B683" t="s">
        <v>6610</v>
      </c>
      <c r="C683" t="s">
        <v>6609</v>
      </c>
      <c r="D683" t="s">
        <v>7423</v>
      </c>
      <c r="F683" t="str">
        <f t="shared" si="20"/>
        <v xml:space="preserve"> 54_1TI_05_21 </v>
      </c>
      <c r="G683" t="str">
        <f t="shared" si="21"/>
        <v xml:space="preserve"> observe these things </v>
      </c>
    </row>
    <row r="684" spans="1:7" x14ac:dyDescent="0.25">
      <c r="A684" t="s">
        <v>662</v>
      </c>
      <c r="B684" t="s">
        <v>6119</v>
      </c>
      <c r="C684" t="s">
        <v>6118</v>
      </c>
      <c r="D684" t="s">
        <v>7423</v>
      </c>
      <c r="F684" t="str">
        <f t="shared" si="20"/>
        <v xml:space="preserve"> 54_1TI_05_21 </v>
      </c>
      <c r="G684" t="str">
        <f t="shared" si="21"/>
        <v xml:space="preserve"> that thou observe </v>
      </c>
    </row>
    <row r="685" spans="1:7" x14ac:dyDescent="0.25">
      <c r="A685" t="s">
        <v>662</v>
      </c>
      <c r="B685" t="s">
        <v>660</v>
      </c>
      <c r="C685" t="s">
        <v>6893</v>
      </c>
      <c r="D685" t="s">
        <v>664</v>
      </c>
      <c r="F685" t="str">
        <f t="shared" si="20"/>
        <v xml:space="preserve"> 54_1TI_05_21 </v>
      </c>
      <c r="G685" t="str">
        <f t="shared" si="21"/>
        <v xml:space="preserve"> the Lord Jesus </v>
      </c>
    </row>
    <row r="686" spans="1:7" x14ac:dyDescent="0.25">
      <c r="A686" t="s">
        <v>662</v>
      </c>
      <c r="B686" t="s">
        <v>660</v>
      </c>
      <c r="C686" t="s">
        <v>7006</v>
      </c>
      <c r="D686" t="s">
        <v>664</v>
      </c>
      <c r="F686" t="str">
        <f t="shared" si="20"/>
        <v xml:space="preserve"> 54_1TI_05_21 </v>
      </c>
      <c r="G686" t="str">
        <f t="shared" si="21"/>
        <v xml:space="preserve"> the Lord Jesus Christ </v>
      </c>
    </row>
    <row r="687" spans="1:7" x14ac:dyDescent="0.25">
      <c r="A687" t="s">
        <v>6872</v>
      </c>
      <c r="B687" t="s">
        <v>7172</v>
      </c>
      <c r="C687" t="s">
        <v>7171</v>
      </c>
      <c r="D687" t="s">
        <v>7423</v>
      </c>
      <c r="F687" t="str">
        <f t="shared" si="20"/>
        <v xml:space="preserve"> 54_1TI_05_22 </v>
      </c>
      <c r="G687" t="str">
        <f t="shared" si="21"/>
        <v xml:space="preserve"> be partaker of </v>
      </c>
    </row>
    <row r="688" spans="1:7" x14ac:dyDescent="0.25">
      <c r="A688" t="s">
        <v>6872</v>
      </c>
      <c r="B688" t="s">
        <v>6871</v>
      </c>
      <c r="C688" t="s">
        <v>6870</v>
      </c>
      <c r="D688" t="s">
        <v>7423</v>
      </c>
      <c r="F688" t="str">
        <f t="shared" si="20"/>
        <v xml:space="preserve"> 54_1TI_05_22 </v>
      </c>
      <c r="G688" t="str">
        <f t="shared" si="21"/>
        <v xml:space="preserve"> no man neither </v>
      </c>
    </row>
    <row r="689" spans="1:7" x14ac:dyDescent="0.25">
      <c r="A689" t="s">
        <v>6872</v>
      </c>
      <c r="B689" t="s">
        <v>7191</v>
      </c>
      <c r="C689" t="s">
        <v>7190</v>
      </c>
      <c r="D689" t="s">
        <v>7423</v>
      </c>
      <c r="F689" t="str">
        <f t="shared" si="20"/>
        <v xml:space="preserve"> 54_1TI_05_22 </v>
      </c>
      <c r="G689" t="str">
        <f t="shared" si="21"/>
        <v xml:space="preserve"> of other men's </v>
      </c>
    </row>
    <row r="690" spans="1:7" x14ac:dyDescent="0.25">
      <c r="A690" t="s">
        <v>6760</v>
      </c>
      <c r="B690" t="s">
        <v>6759</v>
      </c>
      <c r="C690" t="s">
        <v>6758</v>
      </c>
      <c r="D690" t="s">
        <v>7423</v>
      </c>
      <c r="F690" t="str">
        <f t="shared" si="20"/>
        <v xml:space="preserve"> 54_1TI_05_24 </v>
      </c>
      <c r="G690" t="str">
        <f t="shared" si="21"/>
        <v xml:space="preserve"> to judgment and </v>
      </c>
    </row>
    <row r="691" spans="1:7" x14ac:dyDescent="0.25">
      <c r="A691" t="s">
        <v>1800</v>
      </c>
      <c r="B691" t="s">
        <v>1799</v>
      </c>
      <c r="C691" t="s">
        <v>1702</v>
      </c>
      <c r="D691" t="s">
        <v>1801</v>
      </c>
      <c r="F691" t="str">
        <f t="shared" si="20"/>
        <v xml:space="preserve"> 54_1TI_05_25 </v>
      </c>
      <c r="G691" t="str">
        <f t="shared" si="21"/>
        <v xml:space="preserve"> And they that </v>
      </c>
    </row>
    <row r="692" spans="1:7" x14ac:dyDescent="0.25">
      <c r="A692" t="s">
        <v>1800</v>
      </c>
      <c r="B692" t="s">
        <v>1798</v>
      </c>
      <c r="C692" t="s">
        <v>5766</v>
      </c>
      <c r="D692" t="s">
        <v>1805</v>
      </c>
      <c r="F692" t="str">
        <f t="shared" si="20"/>
        <v xml:space="preserve"> 54_1TI_05_25 </v>
      </c>
      <c r="G692" t="str">
        <f t="shared" si="21"/>
        <v xml:space="preserve"> And they that are </v>
      </c>
    </row>
    <row r="693" spans="1:7" x14ac:dyDescent="0.25">
      <c r="A693" t="s">
        <v>1800</v>
      </c>
      <c r="B693" t="s">
        <v>6796</v>
      </c>
      <c r="C693" t="s">
        <v>6795</v>
      </c>
      <c r="D693" t="s">
        <v>7423</v>
      </c>
      <c r="F693" t="str">
        <f t="shared" si="20"/>
        <v xml:space="preserve"> 54_1TI_05_25 </v>
      </c>
      <c r="G693" t="str">
        <f t="shared" si="21"/>
        <v xml:space="preserve"> cannot be hid </v>
      </c>
    </row>
    <row r="694" spans="1:7" x14ac:dyDescent="0.25">
      <c r="A694" t="s">
        <v>1800</v>
      </c>
      <c r="B694" t="s">
        <v>5472</v>
      </c>
      <c r="C694" t="s">
        <v>6831</v>
      </c>
      <c r="D694" t="s">
        <v>7423</v>
      </c>
      <c r="F694" t="str">
        <f t="shared" si="20"/>
        <v xml:space="preserve"> 54_1TI_05_25 </v>
      </c>
      <c r="G694" t="str">
        <f t="shared" si="21"/>
        <v xml:space="preserve"> Likewise also the </v>
      </c>
    </row>
    <row r="695" spans="1:7" x14ac:dyDescent="0.25">
      <c r="A695" t="s">
        <v>1800</v>
      </c>
      <c r="B695" t="s">
        <v>5779</v>
      </c>
      <c r="C695" t="s">
        <v>5767</v>
      </c>
      <c r="D695" t="s">
        <v>3280</v>
      </c>
      <c r="F695" t="str">
        <f t="shared" si="20"/>
        <v xml:space="preserve"> 54_1TI_05_25 </v>
      </c>
      <c r="G695" t="str">
        <f t="shared" si="21"/>
        <v xml:space="preserve"> they that are </v>
      </c>
    </row>
    <row r="696" spans="1:7" x14ac:dyDescent="0.25">
      <c r="A696" t="s">
        <v>908</v>
      </c>
      <c r="B696" t="s">
        <v>4152</v>
      </c>
      <c r="C696" t="s">
        <v>6011</v>
      </c>
      <c r="D696" t="s">
        <v>7423</v>
      </c>
      <c r="F696" t="str">
        <f t="shared" si="20"/>
        <v xml:space="preserve"> 54_1TI_06_01 </v>
      </c>
      <c r="G696" t="str">
        <f t="shared" si="21"/>
        <v xml:space="preserve"> are under the </v>
      </c>
    </row>
    <row r="697" spans="1:7" x14ac:dyDescent="0.25">
      <c r="A697" t="s">
        <v>908</v>
      </c>
      <c r="B697" t="s">
        <v>7422</v>
      </c>
      <c r="C697" t="s">
        <v>7386</v>
      </c>
      <c r="D697" t="s">
        <v>2859</v>
      </c>
      <c r="F697" t="str">
        <f t="shared" si="20"/>
        <v xml:space="preserve"> 54_1TI_06_01 </v>
      </c>
      <c r="G697" t="str">
        <f t="shared" si="21"/>
        <v xml:space="preserve"> be not blasphemed </v>
      </c>
    </row>
    <row r="698" spans="1:7" x14ac:dyDescent="0.25">
      <c r="A698" t="s">
        <v>908</v>
      </c>
      <c r="B698" t="s">
        <v>4506</v>
      </c>
      <c r="C698" t="s">
        <v>5422</v>
      </c>
      <c r="D698" t="s">
        <v>5030</v>
      </c>
      <c r="F698" t="str">
        <f t="shared" si="20"/>
        <v xml:space="preserve"> 54_1TI_06_01 </v>
      </c>
      <c r="G698" t="str">
        <f t="shared" si="21"/>
        <v xml:space="preserve"> God and his </v>
      </c>
    </row>
    <row r="699" spans="1:7" x14ac:dyDescent="0.25">
      <c r="A699" t="s">
        <v>908</v>
      </c>
      <c r="B699" t="s">
        <v>897</v>
      </c>
      <c r="C699" t="s">
        <v>5199</v>
      </c>
      <c r="D699" t="s">
        <v>919</v>
      </c>
      <c r="F699" t="str">
        <f t="shared" si="20"/>
        <v xml:space="preserve"> 54_1TI_06_01 </v>
      </c>
      <c r="G699" t="str">
        <f t="shared" si="21"/>
        <v xml:space="preserve"> name of God </v>
      </c>
    </row>
    <row r="700" spans="1:7" x14ac:dyDescent="0.25">
      <c r="A700" t="s">
        <v>908</v>
      </c>
      <c r="B700" t="s">
        <v>2856</v>
      </c>
      <c r="C700" t="s">
        <v>4472</v>
      </c>
      <c r="D700" t="s">
        <v>4533</v>
      </c>
      <c r="F700" t="str">
        <f t="shared" si="20"/>
        <v xml:space="preserve"> 54_1TI_06_01 </v>
      </c>
      <c r="G700" t="str">
        <f t="shared" si="21"/>
        <v xml:space="preserve"> of God and </v>
      </c>
    </row>
    <row r="701" spans="1:7" x14ac:dyDescent="0.25">
      <c r="A701" t="s">
        <v>908</v>
      </c>
      <c r="B701" t="s">
        <v>3142</v>
      </c>
      <c r="C701" t="s">
        <v>5425</v>
      </c>
      <c r="D701" t="s">
        <v>7423</v>
      </c>
      <c r="F701" t="str">
        <f t="shared" si="20"/>
        <v xml:space="preserve"> 54_1TI_06_01 </v>
      </c>
      <c r="G701" t="str">
        <f t="shared" si="21"/>
        <v xml:space="preserve"> of God and his </v>
      </c>
    </row>
    <row r="702" spans="1:7" x14ac:dyDescent="0.25">
      <c r="A702" t="s">
        <v>908</v>
      </c>
      <c r="B702" t="s">
        <v>815</v>
      </c>
      <c r="C702" t="s">
        <v>6264</v>
      </c>
      <c r="D702" t="s">
        <v>7423</v>
      </c>
      <c r="F702" t="str">
        <f t="shared" si="20"/>
        <v xml:space="preserve"> 54_1TI_06_01 </v>
      </c>
      <c r="G702" t="str">
        <f t="shared" si="21"/>
        <v xml:space="preserve"> that the name </v>
      </c>
    </row>
    <row r="703" spans="1:7" x14ac:dyDescent="0.25">
      <c r="A703" t="s">
        <v>908</v>
      </c>
      <c r="B703" t="s">
        <v>815</v>
      </c>
      <c r="C703" t="s">
        <v>6265</v>
      </c>
      <c r="D703" t="s">
        <v>7423</v>
      </c>
      <c r="F703" t="str">
        <f t="shared" si="20"/>
        <v xml:space="preserve"> 54_1TI_06_01 </v>
      </c>
      <c r="G703" t="str">
        <f t="shared" si="21"/>
        <v xml:space="preserve"> that the name of </v>
      </c>
    </row>
    <row r="704" spans="1:7" x14ac:dyDescent="0.25">
      <c r="A704" t="s">
        <v>908</v>
      </c>
      <c r="B704" t="s">
        <v>907</v>
      </c>
      <c r="C704" t="s">
        <v>670</v>
      </c>
      <c r="D704" t="s">
        <v>909</v>
      </c>
      <c r="F704" t="str">
        <f t="shared" si="20"/>
        <v xml:space="preserve"> 54_1TI_06_01 </v>
      </c>
      <c r="G704" t="str">
        <f t="shared" si="21"/>
        <v xml:space="preserve"> The name of </v>
      </c>
    </row>
    <row r="705" spans="1:7" x14ac:dyDescent="0.25">
      <c r="A705" t="s">
        <v>908</v>
      </c>
      <c r="B705" t="s">
        <v>897</v>
      </c>
      <c r="C705" t="s">
        <v>5200</v>
      </c>
      <c r="D705" t="s">
        <v>919</v>
      </c>
      <c r="F705" t="str">
        <f t="shared" si="20"/>
        <v xml:space="preserve"> 54_1TI_06_01 </v>
      </c>
      <c r="G705" t="str">
        <f t="shared" si="21"/>
        <v xml:space="preserve"> the name of God </v>
      </c>
    </row>
    <row r="706" spans="1:7" x14ac:dyDescent="0.25">
      <c r="A706" t="s">
        <v>908</v>
      </c>
      <c r="B706" t="s">
        <v>7422</v>
      </c>
      <c r="C706" t="s">
        <v>7387</v>
      </c>
      <c r="D706" t="s">
        <v>7388</v>
      </c>
      <c r="F706" t="str">
        <f t="shared" ref="F706:F769" si="22">+A706</f>
        <v xml:space="preserve"> 54_1TI_06_01 </v>
      </c>
      <c r="G706" t="str">
        <f t="shared" ref="G706:G769" si="23">+C706</f>
        <v xml:space="preserve"> their own masters </v>
      </c>
    </row>
    <row r="707" spans="1:7" x14ac:dyDescent="0.25">
      <c r="A707" t="s">
        <v>908</v>
      </c>
      <c r="B707" t="s">
        <v>2443</v>
      </c>
      <c r="C707" t="s">
        <v>6740</v>
      </c>
      <c r="D707" t="s">
        <v>7423</v>
      </c>
      <c r="F707" t="str">
        <f t="shared" si="22"/>
        <v xml:space="preserve"> 54_1TI_06_01 </v>
      </c>
      <c r="G707" t="str">
        <f t="shared" si="23"/>
        <v xml:space="preserve"> under the yoke </v>
      </c>
    </row>
    <row r="708" spans="1:7" x14ac:dyDescent="0.25">
      <c r="A708" t="s">
        <v>1801</v>
      </c>
      <c r="B708" t="s">
        <v>1800</v>
      </c>
      <c r="C708" t="s">
        <v>1702</v>
      </c>
      <c r="D708" t="s">
        <v>1802</v>
      </c>
      <c r="F708" t="str">
        <f t="shared" si="22"/>
        <v xml:space="preserve"> 54_1TI_06_02 </v>
      </c>
      <c r="G708" t="str">
        <f t="shared" si="23"/>
        <v xml:space="preserve"> And they that </v>
      </c>
    </row>
    <row r="709" spans="1:7" x14ac:dyDescent="0.25">
      <c r="A709" t="s">
        <v>1801</v>
      </c>
      <c r="B709" t="s">
        <v>1788</v>
      </c>
      <c r="C709" t="s">
        <v>6731</v>
      </c>
      <c r="D709" t="s">
        <v>7423</v>
      </c>
      <c r="F709" t="str">
        <f t="shared" si="22"/>
        <v xml:space="preserve"> 54_1TI_06_02 </v>
      </c>
      <c r="G709" t="str">
        <f t="shared" si="23"/>
        <v xml:space="preserve"> and they that have </v>
      </c>
    </row>
    <row r="710" spans="1:7" x14ac:dyDescent="0.25">
      <c r="A710" t="s">
        <v>1801</v>
      </c>
      <c r="B710" t="s">
        <v>7422</v>
      </c>
      <c r="C710" t="s">
        <v>7389</v>
      </c>
      <c r="D710" t="s">
        <v>669</v>
      </c>
      <c r="F710" t="str">
        <f t="shared" si="22"/>
        <v xml:space="preserve"> 54_1TI_06_02 </v>
      </c>
      <c r="G710" t="str">
        <f t="shared" si="23"/>
        <v xml:space="preserve"> are faithful and </v>
      </c>
    </row>
    <row r="711" spans="1:7" x14ac:dyDescent="0.25">
      <c r="A711" t="s">
        <v>1801</v>
      </c>
      <c r="B711" t="s">
        <v>5541</v>
      </c>
      <c r="C711" t="s">
        <v>5531</v>
      </c>
      <c r="D711" t="s">
        <v>7423</v>
      </c>
      <c r="F711" t="str">
        <f t="shared" si="22"/>
        <v xml:space="preserve"> 54_1TI_06_02 </v>
      </c>
      <c r="G711" t="str">
        <f t="shared" si="23"/>
        <v xml:space="preserve"> because they are </v>
      </c>
    </row>
    <row r="712" spans="1:7" x14ac:dyDescent="0.25">
      <c r="A712" t="s">
        <v>1801</v>
      </c>
      <c r="B712" t="s">
        <v>7213</v>
      </c>
      <c r="C712" t="s">
        <v>7212</v>
      </c>
      <c r="D712" t="s">
        <v>7423</v>
      </c>
      <c r="F712" t="str">
        <f t="shared" si="22"/>
        <v xml:space="preserve"> 54_1TI_06_02 </v>
      </c>
      <c r="G712" t="str">
        <f t="shared" si="23"/>
        <v xml:space="preserve"> faithful and beloved </v>
      </c>
    </row>
    <row r="713" spans="1:7" x14ac:dyDescent="0.25">
      <c r="A713" t="s">
        <v>1801</v>
      </c>
      <c r="B713" t="s">
        <v>5198</v>
      </c>
      <c r="C713" t="s">
        <v>5190</v>
      </c>
      <c r="D713" t="s">
        <v>7423</v>
      </c>
      <c r="F713" t="str">
        <f t="shared" si="22"/>
        <v xml:space="preserve"> 54_1TI_06_02 </v>
      </c>
      <c r="G713" t="str">
        <f t="shared" si="23"/>
        <v xml:space="preserve"> let them not </v>
      </c>
    </row>
    <row r="714" spans="1:7" x14ac:dyDescent="0.25">
      <c r="A714" t="s">
        <v>1801</v>
      </c>
      <c r="B714" t="s">
        <v>7176</v>
      </c>
      <c r="C714" t="s">
        <v>7173</v>
      </c>
      <c r="D714" t="s">
        <v>7177</v>
      </c>
      <c r="F714" t="str">
        <f t="shared" si="22"/>
        <v xml:space="preserve"> 54_1TI_06_02 </v>
      </c>
      <c r="G714" t="str">
        <f t="shared" si="23"/>
        <v xml:space="preserve"> partakers of the </v>
      </c>
    </row>
    <row r="715" spans="1:7" x14ac:dyDescent="0.25">
      <c r="A715" t="s">
        <v>1801</v>
      </c>
      <c r="B715" t="s">
        <v>5541</v>
      </c>
      <c r="C715" t="s">
        <v>6425</v>
      </c>
      <c r="D715" t="s">
        <v>7423</v>
      </c>
      <c r="F715" t="str">
        <f t="shared" si="22"/>
        <v xml:space="preserve"> 54_1TI_06_02 </v>
      </c>
      <c r="G715" t="str">
        <f t="shared" si="23"/>
        <v xml:space="preserve"> them because they </v>
      </c>
    </row>
    <row r="716" spans="1:7" x14ac:dyDescent="0.25">
      <c r="A716" t="s">
        <v>1801</v>
      </c>
      <c r="B716" t="s">
        <v>1392</v>
      </c>
      <c r="C716" t="s">
        <v>6687</v>
      </c>
      <c r="D716" t="s">
        <v>6692</v>
      </c>
      <c r="F716" t="str">
        <f t="shared" si="22"/>
        <v xml:space="preserve"> 54_1TI_06_02 </v>
      </c>
      <c r="G716" t="str">
        <f t="shared" si="23"/>
        <v xml:space="preserve"> they that have </v>
      </c>
    </row>
    <row r="717" spans="1:7" x14ac:dyDescent="0.25">
      <c r="A717" t="s">
        <v>1276</v>
      </c>
      <c r="B717" t="s">
        <v>1275</v>
      </c>
      <c r="C717" t="s">
        <v>1153</v>
      </c>
      <c r="D717" t="s">
        <v>1277</v>
      </c>
      <c r="F717" t="str">
        <f t="shared" si="22"/>
        <v xml:space="preserve"> 54_1TI_06_03 </v>
      </c>
      <c r="G717" t="str">
        <f t="shared" si="23"/>
        <v xml:space="preserve"> and to the </v>
      </c>
    </row>
    <row r="718" spans="1:7" x14ac:dyDescent="0.25">
      <c r="A718" t="s">
        <v>1276</v>
      </c>
      <c r="B718" t="s">
        <v>7422</v>
      </c>
      <c r="C718" t="s">
        <v>7390</v>
      </c>
      <c r="D718" t="s">
        <v>6149</v>
      </c>
      <c r="F718" t="str">
        <f t="shared" si="22"/>
        <v xml:space="preserve"> 54_1TI_06_03 </v>
      </c>
      <c r="G718" t="str">
        <f t="shared" si="23"/>
        <v xml:space="preserve"> any man teach </v>
      </c>
    </row>
    <row r="719" spans="1:7" x14ac:dyDescent="0.25">
      <c r="A719" t="s">
        <v>1276</v>
      </c>
      <c r="B719" t="s">
        <v>7207</v>
      </c>
      <c r="C719" t="s">
        <v>7206</v>
      </c>
      <c r="D719" t="s">
        <v>7423</v>
      </c>
      <c r="F719" t="str">
        <f t="shared" si="22"/>
        <v xml:space="preserve"> 54_1TI_06_03 </v>
      </c>
      <c r="G719" t="str">
        <f t="shared" si="23"/>
        <v xml:space="preserve"> Christ and to </v>
      </c>
    </row>
    <row r="720" spans="1:7" x14ac:dyDescent="0.25">
      <c r="A720" t="s">
        <v>1276</v>
      </c>
      <c r="B720" t="s">
        <v>2101</v>
      </c>
      <c r="C720" t="s">
        <v>5475</v>
      </c>
      <c r="D720" t="s">
        <v>5521</v>
      </c>
      <c r="F720" t="str">
        <f t="shared" si="22"/>
        <v xml:space="preserve"> 54_1TI_06_03 </v>
      </c>
      <c r="G720" t="str">
        <f t="shared" si="23"/>
        <v xml:space="preserve"> if any man </v>
      </c>
    </row>
    <row r="721" spans="1:7" x14ac:dyDescent="0.25">
      <c r="A721" t="s">
        <v>1276</v>
      </c>
      <c r="B721" t="s">
        <v>3457</v>
      </c>
      <c r="C721" t="s">
        <v>7071</v>
      </c>
      <c r="D721" t="s">
        <v>7423</v>
      </c>
      <c r="F721" t="str">
        <f t="shared" si="22"/>
        <v xml:space="preserve"> 54_1TI_06_03 </v>
      </c>
      <c r="G721" t="str">
        <f t="shared" si="23"/>
        <v xml:space="preserve"> is according to </v>
      </c>
    </row>
    <row r="722" spans="1:7" x14ac:dyDescent="0.25">
      <c r="A722" t="s">
        <v>1276</v>
      </c>
      <c r="B722" t="s">
        <v>662</v>
      </c>
      <c r="C722" t="s">
        <v>7033</v>
      </c>
      <c r="D722" t="s">
        <v>6772</v>
      </c>
      <c r="F722" t="str">
        <f t="shared" si="22"/>
        <v xml:space="preserve"> 54_1TI_06_03 </v>
      </c>
      <c r="G722" t="str">
        <f t="shared" si="23"/>
        <v xml:space="preserve"> Jesus Christ and </v>
      </c>
    </row>
    <row r="723" spans="1:7" x14ac:dyDescent="0.25">
      <c r="A723" t="s">
        <v>1276</v>
      </c>
      <c r="B723" t="s">
        <v>662</v>
      </c>
      <c r="C723" t="s">
        <v>6978</v>
      </c>
      <c r="D723" t="s">
        <v>7001</v>
      </c>
      <c r="F723" t="str">
        <f t="shared" si="22"/>
        <v xml:space="preserve"> 54_1TI_06_03 </v>
      </c>
      <c r="G723" t="str">
        <f t="shared" si="23"/>
        <v xml:space="preserve"> Lord Jesus Christ </v>
      </c>
    </row>
    <row r="724" spans="1:7" x14ac:dyDescent="0.25">
      <c r="A724" t="s">
        <v>1276</v>
      </c>
      <c r="B724" t="s">
        <v>662</v>
      </c>
      <c r="C724" t="s">
        <v>7035</v>
      </c>
      <c r="D724" t="s">
        <v>7423</v>
      </c>
      <c r="F724" t="str">
        <f t="shared" si="22"/>
        <v xml:space="preserve"> 54_1TI_06_03 </v>
      </c>
      <c r="G724" t="str">
        <f t="shared" si="23"/>
        <v xml:space="preserve"> Lord Jesus Christ and </v>
      </c>
    </row>
    <row r="725" spans="1:7" x14ac:dyDescent="0.25">
      <c r="A725" t="s">
        <v>1276</v>
      </c>
      <c r="B725" t="s">
        <v>1391</v>
      </c>
      <c r="C725" t="s">
        <v>7020</v>
      </c>
      <c r="D725" t="s">
        <v>7001</v>
      </c>
      <c r="F725" t="str">
        <f t="shared" si="22"/>
        <v xml:space="preserve"> 54_1TI_06_03 </v>
      </c>
      <c r="G725" t="str">
        <f t="shared" si="23"/>
        <v xml:space="preserve"> of our Lord </v>
      </c>
    </row>
    <row r="726" spans="1:7" x14ac:dyDescent="0.25">
      <c r="A726" t="s">
        <v>1276</v>
      </c>
      <c r="B726" t="s">
        <v>6666</v>
      </c>
      <c r="C726" t="s">
        <v>7023</v>
      </c>
      <c r="D726" t="s">
        <v>7001</v>
      </c>
      <c r="F726" t="str">
        <f t="shared" si="22"/>
        <v xml:space="preserve"> 54_1TI_06_03 </v>
      </c>
      <c r="G726" t="str">
        <f t="shared" si="23"/>
        <v xml:space="preserve"> of our Lord Jesus </v>
      </c>
    </row>
    <row r="727" spans="1:7" x14ac:dyDescent="0.25">
      <c r="A727" t="s">
        <v>1276</v>
      </c>
      <c r="B727" t="s">
        <v>6666</v>
      </c>
      <c r="C727" t="s">
        <v>7024</v>
      </c>
      <c r="D727" t="s">
        <v>7001</v>
      </c>
      <c r="F727" t="str">
        <f t="shared" si="22"/>
        <v xml:space="preserve"> 54_1TI_06_03 </v>
      </c>
      <c r="G727" t="str">
        <f t="shared" si="23"/>
        <v xml:space="preserve"> our Lord Jesus </v>
      </c>
    </row>
    <row r="728" spans="1:7" x14ac:dyDescent="0.25">
      <c r="A728" t="s">
        <v>1276</v>
      </c>
      <c r="B728" t="s">
        <v>6666</v>
      </c>
      <c r="C728" t="s">
        <v>7026</v>
      </c>
      <c r="D728" t="s">
        <v>7001</v>
      </c>
      <c r="F728" t="str">
        <f t="shared" si="22"/>
        <v xml:space="preserve"> 54_1TI_06_03 </v>
      </c>
      <c r="G728" t="str">
        <f t="shared" si="23"/>
        <v xml:space="preserve"> our Lord Jesus Christ </v>
      </c>
    </row>
    <row r="729" spans="1:7" x14ac:dyDescent="0.25">
      <c r="A729" t="s">
        <v>1276</v>
      </c>
      <c r="B729" t="s">
        <v>7146</v>
      </c>
      <c r="C729" t="s">
        <v>7145</v>
      </c>
      <c r="D729" t="s">
        <v>7423</v>
      </c>
      <c r="F729" t="str">
        <f t="shared" si="22"/>
        <v xml:space="preserve"> 54_1TI_06_03 </v>
      </c>
      <c r="G729" t="str">
        <f t="shared" si="23"/>
        <v xml:space="preserve"> the doctrine which </v>
      </c>
    </row>
    <row r="730" spans="1:7" x14ac:dyDescent="0.25">
      <c r="A730" t="s">
        <v>1276</v>
      </c>
      <c r="B730" t="s">
        <v>1994</v>
      </c>
      <c r="C730" t="s">
        <v>4184</v>
      </c>
      <c r="D730" t="s">
        <v>1802</v>
      </c>
      <c r="F730" t="str">
        <f t="shared" si="22"/>
        <v xml:space="preserve"> 54_1TI_06_03 </v>
      </c>
      <c r="G730" t="str">
        <f t="shared" si="23"/>
        <v xml:space="preserve"> the words of </v>
      </c>
    </row>
    <row r="731" spans="1:7" x14ac:dyDescent="0.25">
      <c r="A731" t="s">
        <v>1276</v>
      </c>
      <c r="B731" t="s">
        <v>7146</v>
      </c>
      <c r="C731" t="s">
        <v>7147</v>
      </c>
      <c r="D731" t="s">
        <v>7423</v>
      </c>
      <c r="F731" t="str">
        <f t="shared" si="22"/>
        <v xml:space="preserve"> 54_1TI_06_03 </v>
      </c>
      <c r="G731" t="str">
        <f t="shared" si="23"/>
        <v xml:space="preserve"> to the doctrine </v>
      </c>
    </row>
    <row r="732" spans="1:7" x14ac:dyDescent="0.25">
      <c r="A732" t="s">
        <v>1276</v>
      </c>
      <c r="B732" t="s">
        <v>7146</v>
      </c>
      <c r="C732" t="s">
        <v>7148</v>
      </c>
      <c r="D732" t="s">
        <v>7423</v>
      </c>
      <c r="F732" t="str">
        <f t="shared" si="22"/>
        <v xml:space="preserve"> 54_1TI_06_03 </v>
      </c>
      <c r="G732" t="str">
        <f t="shared" si="23"/>
        <v xml:space="preserve"> to the doctrine which </v>
      </c>
    </row>
    <row r="733" spans="1:7" x14ac:dyDescent="0.25">
      <c r="A733" t="s">
        <v>6567</v>
      </c>
      <c r="B733" t="s">
        <v>7422</v>
      </c>
      <c r="C733" t="s">
        <v>7391</v>
      </c>
      <c r="D733" t="s">
        <v>7392</v>
      </c>
      <c r="F733" t="str">
        <f t="shared" si="22"/>
        <v xml:space="preserve"> 54_1TI_06_05 </v>
      </c>
      <c r="G733" t="str">
        <f t="shared" si="23"/>
        <v xml:space="preserve"> and destitute of </v>
      </c>
    </row>
    <row r="734" spans="1:7" x14ac:dyDescent="0.25">
      <c r="A734" t="s">
        <v>6567</v>
      </c>
      <c r="B734" t="s">
        <v>7422</v>
      </c>
      <c r="C734" t="s">
        <v>7393</v>
      </c>
      <c r="D734" t="s">
        <v>7394</v>
      </c>
      <c r="F734" t="str">
        <f t="shared" si="22"/>
        <v xml:space="preserve"> 54_1TI_06_05 </v>
      </c>
      <c r="G734" t="str">
        <f t="shared" si="23"/>
        <v xml:space="preserve"> men of corrupt </v>
      </c>
    </row>
    <row r="735" spans="1:7" x14ac:dyDescent="0.25">
      <c r="A735" t="s">
        <v>6567</v>
      </c>
      <c r="B735" t="s">
        <v>7422</v>
      </c>
      <c r="C735" t="s">
        <v>7395</v>
      </c>
      <c r="D735" t="s">
        <v>7394</v>
      </c>
      <c r="F735" t="str">
        <f t="shared" si="22"/>
        <v xml:space="preserve"> 54_1TI_06_05 </v>
      </c>
      <c r="G735" t="str">
        <f t="shared" si="23"/>
        <v xml:space="preserve"> men of corrupt minds </v>
      </c>
    </row>
    <row r="736" spans="1:7" x14ac:dyDescent="0.25">
      <c r="A736" t="s">
        <v>6567</v>
      </c>
      <c r="B736" t="s">
        <v>7422</v>
      </c>
      <c r="C736" t="s">
        <v>7396</v>
      </c>
      <c r="D736" t="s">
        <v>7394</v>
      </c>
      <c r="F736" t="str">
        <f t="shared" si="22"/>
        <v xml:space="preserve"> 54_1TI_06_05 </v>
      </c>
      <c r="G736" t="str">
        <f t="shared" si="23"/>
        <v xml:space="preserve"> of corrupt minds </v>
      </c>
    </row>
    <row r="737" spans="1:7" x14ac:dyDescent="0.25">
      <c r="A737" t="s">
        <v>6567</v>
      </c>
      <c r="B737" t="s">
        <v>39</v>
      </c>
      <c r="C737" t="s">
        <v>6565</v>
      </c>
      <c r="D737" t="s">
        <v>6568</v>
      </c>
      <c r="F737" t="str">
        <f t="shared" si="22"/>
        <v xml:space="preserve"> 54_1TI_06_05 </v>
      </c>
      <c r="G737" t="str">
        <f t="shared" si="23"/>
        <v xml:space="preserve"> of the truth </v>
      </c>
    </row>
    <row r="738" spans="1:7" x14ac:dyDescent="0.25">
      <c r="A738" t="s">
        <v>3400</v>
      </c>
      <c r="B738" t="s">
        <v>3399</v>
      </c>
      <c r="C738" t="s">
        <v>3379</v>
      </c>
      <c r="D738" t="s">
        <v>3401</v>
      </c>
      <c r="F738" t="str">
        <f t="shared" si="22"/>
        <v xml:space="preserve"> 54_1TI_06_07 </v>
      </c>
      <c r="G738" t="str">
        <f t="shared" si="23"/>
        <v xml:space="preserve"> and it is </v>
      </c>
    </row>
    <row r="739" spans="1:7" x14ac:dyDescent="0.25">
      <c r="A739" t="s">
        <v>3400</v>
      </c>
      <c r="B739" t="s">
        <v>6939</v>
      </c>
      <c r="C739" t="s">
        <v>6938</v>
      </c>
      <c r="D739" t="s">
        <v>7423</v>
      </c>
      <c r="F739" t="str">
        <f t="shared" si="22"/>
        <v xml:space="preserve"> 54_1TI_06_07 </v>
      </c>
      <c r="G739" t="str">
        <f t="shared" si="23"/>
        <v xml:space="preserve"> into this world </v>
      </c>
    </row>
    <row r="740" spans="1:7" x14ac:dyDescent="0.25">
      <c r="A740" t="s">
        <v>6087</v>
      </c>
      <c r="B740" t="s">
        <v>6086</v>
      </c>
      <c r="C740" t="s">
        <v>6085</v>
      </c>
      <c r="D740" t="s">
        <v>7423</v>
      </c>
      <c r="F740" t="str">
        <f t="shared" si="22"/>
        <v xml:space="preserve"> 54_1TI_06_08 </v>
      </c>
      <c r="G740" t="str">
        <f t="shared" si="23"/>
        <v xml:space="preserve"> food and raiment </v>
      </c>
    </row>
    <row r="741" spans="1:7" x14ac:dyDescent="0.25">
      <c r="A741" t="s">
        <v>6087</v>
      </c>
      <c r="B741" t="s">
        <v>6247</v>
      </c>
      <c r="C741" t="s">
        <v>6245</v>
      </c>
      <c r="D741" t="s">
        <v>6248</v>
      </c>
      <c r="F741" t="str">
        <f t="shared" si="22"/>
        <v xml:space="preserve"> 54_1TI_06_08 </v>
      </c>
      <c r="G741" t="str">
        <f t="shared" si="23"/>
        <v xml:space="preserve"> let us be </v>
      </c>
    </row>
    <row r="742" spans="1:7" x14ac:dyDescent="0.25">
      <c r="A742" t="s">
        <v>6537</v>
      </c>
      <c r="B742" t="s">
        <v>7125</v>
      </c>
      <c r="C742" t="s">
        <v>7124</v>
      </c>
      <c r="D742" t="s">
        <v>7423</v>
      </c>
      <c r="F742" t="str">
        <f t="shared" si="22"/>
        <v xml:space="preserve"> 54_1TI_06_09 </v>
      </c>
      <c r="G742" t="str">
        <f t="shared" si="23"/>
        <v xml:space="preserve"> a snare and </v>
      </c>
    </row>
    <row r="743" spans="1:7" x14ac:dyDescent="0.25">
      <c r="A743" t="s">
        <v>6537</v>
      </c>
      <c r="B743" t="s">
        <v>6748</v>
      </c>
      <c r="C743" t="s">
        <v>6747</v>
      </c>
      <c r="D743" t="s">
        <v>7423</v>
      </c>
      <c r="F743" t="str">
        <f t="shared" si="22"/>
        <v xml:space="preserve"> 54_1TI_06_09 </v>
      </c>
      <c r="G743" t="str">
        <f t="shared" si="23"/>
        <v xml:space="preserve"> and a snare </v>
      </c>
    </row>
    <row r="744" spans="1:7" x14ac:dyDescent="0.25">
      <c r="A744" t="s">
        <v>6537</v>
      </c>
      <c r="B744" t="s">
        <v>5776</v>
      </c>
      <c r="C744" t="s">
        <v>6532</v>
      </c>
      <c r="D744" t="s">
        <v>7423</v>
      </c>
      <c r="F744" t="str">
        <f t="shared" si="22"/>
        <v xml:space="preserve"> 54_1TI_06_09 </v>
      </c>
      <c r="G744" t="str">
        <f t="shared" si="23"/>
        <v xml:space="preserve"> but they that </v>
      </c>
    </row>
    <row r="745" spans="1:7" x14ac:dyDescent="0.25">
      <c r="A745" t="s">
        <v>4553</v>
      </c>
      <c r="B745" t="s">
        <v>7422</v>
      </c>
      <c r="C745" t="s">
        <v>7397</v>
      </c>
      <c r="D745" t="s">
        <v>946</v>
      </c>
      <c r="F745" t="str">
        <f t="shared" si="22"/>
        <v xml:space="preserve"> 54_1TI_06_10 </v>
      </c>
      <c r="G745" t="str">
        <f t="shared" si="23"/>
        <v xml:space="preserve"> after they have </v>
      </c>
    </row>
    <row r="746" spans="1:7" x14ac:dyDescent="0.25">
      <c r="A746" t="s">
        <v>4553</v>
      </c>
      <c r="B746" t="s">
        <v>4552</v>
      </c>
      <c r="C746" t="s">
        <v>4550</v>
      </c>
      <c r="D746" t="s">
        <v>7423</v>
      </c>
      <c r="F746" t="str">
        <f t="shared" si="22"/>
        <v xml:space="preserve"> 54_1TI_06_10 </v>
      </c>
      <c r="G746" t="str">
        <f t="shared" si="23"/>
        <v xml:space="preserve"> for the love </v>
      </c>
    </row>
    <row r="747" spans="1:7" x14ac:dyDescent="0.25">
      <c r="A747" t="s">
        <v>4553</v>
      </c>
      <c r="B747" t="s">
        <v>2564</v>
      </c>
      <c r="C747" t="s">
        <v>7018</v>
      </c>
      <c r="D747" t="s">
        <v>7423</v>
      </c>
      <c r="F747" t="str">
        <f t="shared" si="22"/>
        <v xml:space="preserve"> 54_1TI_06_10 </v>
      </c>
      <c r="G747" t="str">
        <f t="shared" si="23"/>
        <v xml:space="preserve"> the faith and </v>
      </c>
    </row>
    <row r="748" spans="1:7" x14ac:dyDescent="0.25">
      <c r="A748" t="s">
        <v>4553</v>
      </c>
      <c r="B748" t="s">
        <v>661</v>
      </c>
      <c r="C748" t="s">
        <v>6316</v>
      </c>
      <c r="D748" t="s">
        <v>6326</v>
      </c>
      <c r="F748" t="str">
        <f t="shared" si="22"/>
        <v xml:space="preserve"> 54_1TI_06_10 </v>
      </c>
      <c r="G748" t="str">
        <f t="shared" si="23"/>
        <v xml:space="preserve"> the love of </v>
      </c>
    </row>
    <row r="749" spans="1:7" x14ac:dyDescent="0.25">
      <c r="A749" t="s">
        <v>4553</v>
      </c>
      <c r="B749" t="s">
        <v>6509</v>
      </c>
      <c r="C749" t="s">
        <v>6505</v>
      </c>
      <c r="D749" t="s">
        <v>6510</v>
      </c>
      <c r="F749" t="str">
        <f t="shared" si="22"/>
        <v xml:space="preserve"> 54_1TI_06_10 </v>
      </c>
      <c r="G749" t="str">
        <f t="shared" si="23"/>
        <v xml:space="preserve"> the root of </v>
      </c>
    </row>
    <row r="750" spans="1:7" x14ac:dyDescent="0.25">
      <c r="A750" t="s">
        <v>5764</v>
      </c>
      <c r="B750" t="s">
        <v>6522</v>
      </c>
      <c r="C750" t="s">
        <v>6515</v>
      </c>
      <c r="D750" t="s">
        <v>7423</v>
      </c>
      <c r="F750" t="str">
        <f t="shared" si="22"/>
        <v xml:space="preserve"> 54_1TI_06_11 </v>
      </c>
      <c r="G750" t="str">
        <f t="shared" si="23"/>
        <v xml:space="preserve"> But thou O </v>
      </c>
    </row>
    <row r="751" spans="1:7" x14ac:dyDescent="0.25">
      <c r="A751" t="s">
        <v>5764</v>
      </c>
      <c r="B751" t="s">
        <v>1232</v>
      </c>
      <c r="C751" t="s">
        <v>6730</v>
      </c>
      <c r="D751" t="s">
        <v>7423</v>
      </c>
      <c r="F751" t="str">
        <f t="shared" si="22"/>
        <v xml:space="preserve"> 54_1TI_06_11 </v>
      </c>
      <c r="G751" t="str">
        <f t="shared" si="23"/>
        <v xml:space="preserve"> follow after righteousness </v>
      </c>
    </row>
    <row r="752" spans="1:7" x14ac:dyDescent="0.25">
      <c r="A752" t="s">
        <v>5764</v>
      </c>
      <c r="B752" t="s">
        <v>3884</v>
      </c>
      <c r="C752" t="s">
        <v>6164</v>
      </c>
      <c r="D752" t="s">
        <v>6196</v>
      </c>
      <c r="F752" t="str">
        <f t="shared" si="22"/>
        <v xml:space="preserve"> 54_1TI_06_11 </v>
      </c>
      <c r="G752" t="str">
        <f t="shared" si="23"/>
        <v xml:space="preserve"> man of God </v>
      </c>
    </row>
    <row r="753" spans="1:7" x14ac:dyDescent="0.25">
      <c r="A753" t="s">
        <v>5764</v>
      </c>
      <c r="B753" t="s">
        <v>5662</v>
      </c>
      <c r="C753" t="s">
        <v>5752</v>
      </c>
      <c r="D753" t="s">
        <v>5765</v>
      </c>
      <c r="F753" t="str">
        <f t="shared" si="22"/>
        <v xml:space="preserve"> 54_1TI_06_11 </v>
      </c>
      <c r="G753" t="str">
        <f t="shared" si="23"/>
        <v xml:space="preserve"> these things and </v>
      </c>
    </row>
    <row r="754" spans="1:7" x14ac:dyDescent="0.25">
      <c r="A754" t="s">
        <v>5764</v>
      </c>
      <c r="B754" t="s">
        <v>7162</v>
      </c>
      <c r="C754" t="s">
        <v>7161</v>
      </c>
      <c r="D754" t="s">
        <v>7423</v>
      </c>
      <c r="F754" t="str">
        <f t="shared" si="22"/>
        <v xml:space="preserve"> 54_1TI_06_11 </v>
      </c>
      <c r="G754" t="str">
        <f t="shared" si="23"/>
        <v xml:space="preserve"> thou O man </v>
      </c>
    </row>
    <row r="755" spans="1:7" x14ac:dyDescent="0.25">
      <c r="A755" t="s">
        <v>6117</v>
      </c>
      <c r="B755" t="s">
        <v>7114</v>
      </c>
      <c r="C755" t="s">
        <v>7113</v>
      </c>
      <c r="D755" t="s">
        <v>7423</v>
      </c>
      <c r="F755" t="str">
        <f t="shared" si="22"/>
        <v xml:space="preserve"> 54_1TI_06_12 </v>
      </c>
      <c r="G755" t="str">
        <f t="shared" si="23"/>
        <v xml:space="preserve"> also called and </v>
      </c>
    </row>
    <row r="756" spans="1:7" x14ac:dyDescent="0.25">
      <c r="A756" t="s">
        <v>6117</v>
      </c>
      <c r="B756" t="s">
        <v>7422</v>
      </c>
      <c r="C756" t="s">
        <v>7398</v>
      </c>
      <c r="D756" t="s">
        <v>1942</v>
      </c>
      <c r="F756" t="str">
        <f t="shared" si="22"/>
        <v xml:space="preserve"> 54_1TI_06_12 </v>
      </c>
      <c r="G756" t="str">
        <f t="shared" si="23"/>
        <v xml:space="preserve"> hold on eternal </v>
      </c>
    </row>
    <row r="757" spans="1:7" x14ac:dyDescent="0.25">
      <c r="A757" t="s">
        <v>6117</v>
      </c>
      <c r="B757" t="s">
        <v>7422</v>
      </c>
      <c r="C757" t="s">
        <v>7399</v>
      </c>
      <c r="D757" t="s">
        <v>1942</v>
      </c>
      <c r="F757" t="str">
        <f t="shared" si="22"/>
        <v xml:space="preserve"> 54_1TI_06_12 </v>
      </c>
      <c r="G757" t="str">
        <f t="shared" si="23"/>
        <v xml:space="preserve"> hold on eternal life </v>
      </c>
    </row>
    <row r="758" spans="1:7" x14ac:dyDescent="0.25">
      <c r="A758" t="s">
        <v>6117</v>
      </c>
      <c r="B758" t="s">
        <v>6116</v>
      </c>
      <c r="C758" t="s">
        <v>6111</v>
      </c>
      <c r="D758" t="s">
        <v>1942</v>
      </c>
      <c r="F758" t="str">
        <f t="shared" si="22"/>
        <v xml:space="preserve"> 54_1TI_06_12 </v>
      </c>
      <c r="G758" t="str">
        <f t="shared" si="23"/>
        <v xml:space="preserve"> lay hold on </v>
      </c>
    </row>
    <row r="759" spans="1:7" x14ac:dyDescent="0.25">
      <c r="A759" t="s">
        <v>6117</v>
      </c>
      <c r="B759" t="s">
        <v>7422</v>
      </c>
      <c r="C759" t="s">
        <v>7400</v>
      </c>
      <c r="D759" t="s">
        <v>1942</v>
      </c>
      <c r="F759" t="str">
        <f t="shared" si="22"/>
        <v xml:space="preserve"> 54_1TI_06_12 </v>
      </c>
      <c r="G759" t="str">
        <f t="shared" si="23"/>
        <v xml:space="preserve"> lay hold on eternal </v>
      </c>
    </row>
    <row r="760" spans="1:7" x14ac:dyDescent="0.25">
      <c r="A760" t="s">
        <v>6117</v>
      </c>
      <c r="B760" t="s">
        <v>7422</v>
      </c>
      <c r="C760" t="s">
        <v>7401</v>
      </c>
      <c r="D760" t="s">
        <v>1942</v>
      </c>
      <c r="F760" t="str">
        <f t="shared" si="22"/>
        <v xml:space="preserve"> 54_1TI_06_12 </v>
      </c>
      <c r="G760" t="str">
        <f t="shared" si="23"/>
        <v xml:space="preserve"> on eternal life </v>
      </c>
    </row>
    <row r="761" spans="1:7" x14ac:dyDescent="0.25">
      <c r="A761" t="s">
        <v>4565</v>
      </c>
      <c r="B761" t="s">
        <v>6147</v>
      </c>
      <c r="C761" t="s">
        <v>6137</v>
      </c>
      <c r="D761" t="s">
        <v>6148</v>
      </c>
      <c r="F761" t="str">
        <f t="shared" si="22"/>
        <v xml:space="preserve"> 54_1TI_06_13 </v>
      </c>
      <c r="G761" t="str">
        <f t="shared" si="23"/>
        <v xml:space="preserve"> all things and </v>
      </c>
    </row>
    <row r="762" spans="1:7" x14ac:dyDescent="0.25">
      <c r="A762" t="s">
        <v>4565</v>
      </c>
      <c r="B762" t="s">
        <v>4072</v>
      </c>
      <c r="C762" t="s">
        <v>6450</v>
      </c>
      <c r="D762" t="s">
        <v>7423</v>
      </c>
      <c r="F762" t="str">
        <f t="shared" si="22"/>
        <v xml:space="preserve"> 54_1TI_06_13 </v>
      </c>
      <c r="G762" t="str">
        <f t="shared" si="23"/>
        <v xml:space="preserve"> give thee charge </v>
      </c>
    </row>
    <row r="763" spans="1:7" x14ac:dyDescent="0.25">
      <c r="A763" t="s">
        <v>4565</v>
      </c>
      <c r="B763" t="s">
        <v>7093</v>
      </c>
      <c r="C763" t="s">
        <v>7092</v>
      </c>
      <c r="D763" t="s">
        <v>7423</v>
      </c>
      <c r="F763" t="str">
        <f t="shared" si="22"/>
        <v xml:space="preserve"> 54_1TI_06_13 </v>
      </c>
      <c r="G763" t="str">
        <f t="shared" si="23"/>
        <v xml:space="preserve"> God who quickeneth </v>
      </c>
    </row>
    <row r="764" spans="1:7" x14ac:dyDescent="0.25">
      <c r="A764" t="s">
        <v>4565</v>
      </c>
      <c r="B764" t="s">
        <v>4564</v>
      </c>
      <c r="C764" t="s">
        <v>4554</v>
      </c>
      <c r="D764" t="s">
        <v>7423</v>
      </c>
      <c r="F764" t="str">
        <f t="shared" si="22"/>
        <v xml:space="preserve"> 54_1TI_06_13 </v>
      </c>
      <c r="G764" t="str">
        <f t="shared" si="23"/>
        <v xml:space="preserve"> I give thee </v>
      </c>
    </row>
    <row r="765" spans="1:7" x14ac:dyDescent="0.25">
      <c r="A765" t="s">
        <v>4565</v>
      </c>
      <c r="B765" t="s">
        <v>4771</v>
      </c>
      <c r="C765" t="s">
        <v>4650</v>
      </c>
      <c r="D765" t="s">
        <v>4772</v>
      </c>
      <c r="F765" t="str">
        <f t="shared" si="22"/>
        <v xml:space="preserve"> 54_1TI_06_13 </v>
      </c>
      <c r="G765" t="str">
        <f t="shared" si="23"/>
        <v xml:space="preserve"> in the sight </v>
      </c>
    </row>
    <row r="766" spans="1:7" x14ac:dyDescent="0.25">
      <c r="A766" t="s">
        <v>4565</v>
      </c>
      <c r="B766" t="s">
        <v>4771</v>
      </c>
      <c r="C766" t="s">
        <v>4775</v>
      </c>
      <c r="D766" t="s">
        <v>4772</v>
      </c>
      <c r="F766" t="str">
        <f t="shared" si="22"/>
        <v xml:space="preserve"> 54_1TI_06_13 </v>
      </c>
      <c r="G766" t="str">
        <f t="shared" si="23"/>
        <v xml:space="preserve"> in the sight of </v>
      </c>
    </row>
    <row r="767" spans="1:7" x14ac:dyDescent="0.25">
      <c r="A767" t="s">
        <v>4565</v>
      </c>
      <c r="B767" t="s">
        <v>6372</v>
      </c>
      <c r="C767" t="s">
        <v>6368</v>
      </c>
      <c r="D767" t="s">
        <v>4636</v>
      </c>
      <c r="F767" t="str">
        <f t="shared" si="22"/>
        <v xml:space="preserve"> 54_1TI_06_13 </v>
      </c>
      <c r="G767" t="str">
        <f t="shared" si="23"/>
        <v xml:space="preserve"> of God who </v>
      </c>
    </row>
    <row r="768" spans="1:7" x14ac:dyDescent="0.25">
      <c r="A768" t="s">
        <v>4565</v>
      </c>
      <c r="B768" t="s">
        <v>4771</v>
      </c>
      <c r="C768" t="s">
        <v>6618</v>
      </c>
      <c r="D768" t="s">
        <v>1399</v>
      </c>
      <c r="F768" t="str">
        <f t="shared" si="22"/>
        <v xml:space="preserve"> 54_1TI_06_13 </v>
      </c>
      <c r="G768" t="str">
        <f t="shared" si="23"/>
        <v xml:space="preserve"> sight of God </v>
      </c>
    </row>
    <row r="769" spans="1:7" x14ac:dyDescent="0.25">
      <c r="A769" t="s">
        <v>4565</v>
      </c>
      <c r="B769" t="s">
        <v>4771</v>
      </c>
      <c r="C769" t="s">
        <v>4777</v>
      </c>
      <c r="D769" t="s">
        <v>4772</v>
      </c>
      <c r="F769" t="str">
        <f t="shared" si="22"/>
        <v xml:space="preserve"> 54_1TI_06_13 </v>
      </c>
      <c r="G769" t="str">
        <f t="shared" si="23"/>
        <v xml:space="preserve"> the sight of </v>
      </c>
    </row>
    <row r="770" spans="1:7" x14ac:dyDescent="0.25">
      <c r="A770" t="s">
        <v>4565</v>
      </c>
      <c r="B770" t="s">
        <v>4771</v>
      </c>
      <c r="C770" t="s">
        <v>6619</v>
      </c>
      <c r="D770" t="s">
        <v>1399</v>
      </c>
      <c r="F770" t="str">
        <f t="shared" ref="F770:F833" si="24">+A770</f>
        <v xml:space="preserve"> 54_1TI_06_13 </v>
      </c>
      <c r="G770" t="str">
        <f t="shared" ref="G770:G833" si="25">+C770</f>
        <v xml:space="preserve"> the sight of God </v>
      </c>
    </row>
    <row r="771" spans="1:7" x14ac:dyDescent="0.25">
      <c r="A771" t="s">
        <v>7001</v>
      </c>
      <c r="B771" t="s">
        <v>7422</v>
      </c>
      <c r="C771" t="s">
        <v>7402</v>
      </c>
      <c r="D771" t="s">
        <v>7403</v>
      </c>
      <c r="F771" t="str">
        <f t="shared" si="24"/>
        <v xml:space="preserve"> 54_1TI_06_14 </v>
      </c>
      <c r="G771" t="str">
        <f t="shared" si="25"/>
        <v xml:space="preserve"> appearing of our </v>
      </c>
    </row>
    <row r="772" spans="1:7" x14ac:dyDescent="0.25">
      <c r="A772" t="s">
        <v>7001</v>
      </c>
      <c r="B772" t="s">
        <v>1276</v>
      </c>
      <c r="C772" t="s">
        <v>6978</v>
      </c>
      <c r="D772" t="s">
        <v>664</v>
      </c>
      <c r="F772" t="str">
        <f t="shared" si="24"/>
        <v xml:space="preserve"> 54_1TI_06_14 </v>
      </c>
      <c r="G772" t="str">
        <f t="shared" si="25"/>
        <v xml:space="preserve"> Lord Jesus Christ </v>
      </c>
    </row>
    <row r="773" spans="1:7" x14ac:dyDescent="0.25">
      <c r="A773" t="s">
        <v>7001</v>
      </c>
      <c r="B773" t="s">
        <v>1276</v>
      </c>
      <c r="C773" t="s">
        <v>7020</v>
      </c>
      <c r="D773" t="s">
        <v>3276</v>
      </c>
      <c r="F773" t="str">
        <f t="shared" si="24"/>
        <v xml:space="preserve"> 54_1TI_06_14 </v>
      </c>
      <c r="G773" t="str">
        <f t="shared" si="25"/>
        <v xml:space="preserve"> of our Lord </v>
      </c>
    </row>
    <row r="774" spans="1:7" x14ac:dyDescent="0.25">
      <c r="A774" t="s">
        <v>7001</v>
      </c>
      <c r="B774" t="s">
        <v>1276</v>
      </c>
      <c r="C774" t="s">
        <v>7023</v>
      </c>
      <c r="D774" t="s">
        <v>6668</v>
      </c>
      <c r="F774" t="str">
        <f t="shared" si="24"/>
        <v xml:space="preserve"> 54_1TI_06_14 </v>
      </c>
      <c r="G774" t="str">
        <f t="shared" si="25"/>
        <v xml:space="preserve"> of our Lord Jesus </v>
      </c>
    </row>
    <row r="775" spans="1:7" x14ac:dyDescent="0.25">
      <c r="A775" t="s">
        <v>7001</v>
      </c>
      <c r="B775" t="s">
        <v>1276</v>
      </c>
      <c r="C775" t="s">
        <v>7024</v>
      </c>
      <c r="D775" t="s">
        <v>6668</v>
      </c>
      <c r="F775" t="str">
        <f t="shared" si="24"/>
        <v xml:space="preserve"> 54_1TI_06_14 </v>
      </c>
      <c r="G775" t="str">
        <f t="shared" si="25"/>
        <v xml:space="preserve"> our Lord Jesus </v>
      </c>
    </row>
    <row r="776" spans="1:7" x14ac:dyDescent="0.25">
      <c r="A776" t="s">
        <v>7001</v>
      </c>
      <c r="B776" t="s">
        <v>1276</v>
      </c>
      <c r="C776" t="s">
        <v>7026</v>
      </c>
      <c r="D776" t="s">
        <v>6668</v>
      </c>
      <c r="F776" t="str">
        <f t="shared" si="24"/>
        <v xml:space="preserve"> 54_1TI_06_14 </v>
      </c>
      <c r="G776" t="str">
        <f t="shared" si="25"/>
        <v xml:space="preserve"> our Lord Jesus Christ </v>
      </c>
    </row>
    <row r="777" spans="1:7" x14ac:dyDescent="0.25">
      <c r="A777" t="s">
        <v>7001</v>
      </c>
      <c r="B777" t="s">
        <v>7422</v>
      </c>
      <c r="C777" t="s">
        <v>7404</v>
      </c>
      <c r="D777" t="s">
        <v>7403</v>
      </c>
      <c r="F777" t="str">
        <f t="shared" si="24"/>
        <v xml:space="preserve"> 54_1TI_06_14 </v>
      </c>
      <c r="G777" t="str">
        <f t="shared" si="25"/>
        <v xml:space="preserve"> the appearing of </v>
      </c>
    </row>
    <row r="778" spans="1:7" x14ac:dyDescent="0.25">
      <c r="A778" t="s">
        <v>7001</v>
      </c>
      <c r="B778" t="s">
        <v>7422</v>
      </c>
      <c r="C778" t="s">
        <v>7405</v>
      </c>
      <c r="D778" t="s">
        <v>7403</v>
      </c>
      <c r="F778" t="str">
        <f t="shared" si="24"/>
        <v xml:space="preserve"> 54_1TI_06_14 </v>
      </c>
      <c r="G778" t="str">
        <f t="shared" si="25"/>
        <v xml:space="preserve"> the appearing of our </v>
      </c>
    </row>
    <row r="779" spans="1:7" x14ac:dyDescent="0.25">
      <c r="A779" t="s">
        <v>2535</v>
      </c>
      <c r="B779" t="s">
        <v>6084</v>
      </c>
      <c r="C779" t="s">
        <v>6083</v>
      </c>
      <c r="D779" t="s">
        <v>7423</v>
      </c>
      <c r="F779" t="str">
        <f t="shared" si="24"/>
        <v xml:space="preserve"> 54_1TI_06_15 </v>
      </c>
      <c r="G779" t="str">
        <f t="shared" si="25"/>
        <v xml:space="preserve"> and Lord of lords </v>
      </c>
    </row>
    <row r="780" spans="1:7" x14ac:dyDescent="0.25">
      <c r="A780" t="s">
        <v>2535</v>
      </c>
      <c r="B780" t="s">
        <v>6490</v>
      </c>
      <c r="C780" t="s">
        <v>6489</v>
      </c>
      <c r="D780" t="s">
        <v>1805</v>
      </c>
      <c r="F780" t="str">
        <f t="shared" si="24"/>
        <v xml:space="preserve"> 54_1TI_06_15 </v>
      </c>
      <c r="G780" t="str">
        <f t="shared" si="25"/>
        <v xml:space="preserve"> king of kings </v>
      </c>
    </row>
    <row r="781" spans="1:7" x14ac:dyDescent="0.25">
      <c r="A781" t="s">
        <v>2535</v>
      </c>
      <c r="B781" t="s">
        <v>7422</v>
      </c>
      <c r="C781" t="s">
        <v>7406</v>
      </c>
      <c r="D781" t="s">
        <v>1805</v>
      </c>
      <c r="F781" t="str">
        <f t="shared" si="24"/>
        <v xml:space="preserve"> 54_1TI_06_15 </v>
      </c>
      <c r="G781" t="str">
        <f t="shared" si="25"/>
        <v xml:space="preserve"> King of kings and </v>
      </c>
    </row>
    <row r="782" spans="1:7" x14ac:dyDescent="0.25">
      <c r="A782" t="s">
        <v>2535</v>
      </c>
      <c r="B782" t="s">
        <v>7422</v>
      </c>
      <c r="C782" t="s">
        <v>7407</v>
      </c>
      <c r="D782" t="s">
        <v>6491</v>
      </c>
      <c r="F782" t="str">
        <f t="shared" si="24"/>
        <v xml:space="preserve"> 54_1TI_06_15 </v>
      </c>
      <c r="G782" t="str">
        <f t="shared" si="25"/>
        <v xml:space="preserve"> kings and Lord </v>
      </c>
    </row>
    <row r="783" spans="1:7" x14ac:dyDescent="0.25">
      <c r="A783" t="s">
        <v>2535</v>
      </c>
      <c r="B783" t="s">
        <v>7422</v>
      </c>
      <c r="C783" t="s">
        <v>7408</v>
      </c>
      <c r="D783" t="s">
        <v>6491</v>
      </c>
      <c r="F783" t="str">
        <f t="shared" si="24"/>
        <v xml:space="preserve"> 54_1TI_06_15 </v>
      </c>
      <c r="G783" t="str">
        <f t="shared" si="25"/>
        <v xml:space="preserve"> kings and Lord of </v>
      </c>
    </row>
    <row r="784" spans="1:7" x14ac:dyDescent="0.25">
      <c r="A784" t="s">
        <v>2535</v>
      </c>
      <c r="B784" t="s">
        <v>6504</v>
      </c>
      <c r="C784" t="s">
        <v>6501</v>
      </c>
      <c r="D784" t="s">
        <v>1805</v>
      </c>
      <c r="F784" t="str">
        <f t="shared" si="24"/>
        <v xml:space="preserve"> 54_1TI_06_15 </v>
      </c>
      <c r="G784" t="str">
        <f t="shared" si="25"/>
        <v xml:space="preserve"> of kings and </v>
      </c>
    </row>
    <row r="785" spans="1:7" x14ac:dyDescent="0.25">
      <c r="A785" t="s">
        <v>2535</v>
      </c>
      <c r="B785" t="s">
        <v>7422</v>
      </c>
      <c r="C785" t="s">
        <v>7409</v>
      </c>
      <c r="D785" t="s">
        <v>6491</v>
      </c>
      <c r="F785" t="str">
        <f t="shared" si="24"/>
        <v xml:space="preserve"> 54_1TI_06_15 </v>
      </c>
      <c r="G785" t="str">
        <f t="shared" si="25"/>
        <v xml:space="preserve"> of kings and Lord </v>
      </c>
    </row>
    <row r="786" spans="1:7" x14ac:dyDescent="0.25">
      <c r="A786" t="s">
        <v>2535</v>
      </c>
      <c r="B786" t="s">
        <v>2534</v>
      </c>
      <c r="C786" t="s">
        <v>2180</v>
      </c>
      <c r="D786" t="s">
        <v>7423</v>
      </c>
      <c r="F786" t="str">
        <f t="shared" si="24"/>
        <v xml:space="preserve"> 54_1TI_06_15 </v>
      </c>
      <c r="G786" t="str">
        <f t="shared" si="25"/>
        <v xml:space="preserve"> the king of </v>
      </c>
    </row>
    <row r="787" spans="1:7" x14ac:dyDescent="0.25">
      <c r="A787" t="s">
        <v>2535</v>
      </c>
      <c r="B787" t="s">
        <v>4884</v>
      </c>
      <c r="C787" t="s">
        <v>4871</v>
      </c>
      <c r="D787" t="s">
        <v>4885</v>
      </c>
      <c r="F787" t="str">
        <f t="shared" si="24"/>
        <v xml:space="preserve"> 54_1TI_06_15 </v>
      </c>
      <c r="G787" t="str">
        <f t="shared" si="25"/>
        <v xml:space="preserve"> who is the </v>
      </c>
    </row>
    <row r="788" spans="1:7" x14ac:dyDescent="0.25">
      <c r="A788" t="s">
        <v>6209</v>
      </c>
      <c r="B788" t="s">
        <v>5027</v>
      </c>
      <c r="C788" t="s">
        <v>7276</v>
      </c>
      <c r="D788" t="s">
        <v>7423</v>
      </c>
      <c r="F788" t="str">
        <f t="shared" si="24"/>
        <v xml:space="preserve"> 54_1TI_06_16 </v>
      </c>
      <c r="G788" t="str">
        <f t="shared" si="25"/>
        <v xml:space="preserve"> be honour and </v>
      </c>
    </row>
    <row r="789" spans="1:7" x14ac:dyDescent="0.25">
      <c r="A789" t="s">
        <v>6209</v>
      </c>
      <c r="B789" t="s">
        <v>6216</v>
      </c>
      <c r="C789" t="s">
        <v>6215</v>
      </c>
      <c r="D789" t="s">
        <v>7423</v>
      </c>
      <c r="F789" t="str">
        <f t="shared" si="24"/>
        <v xml:space="preserve"> 54_1TI_06_16 </v>
      </c>
      <c r="G789" t="str">
        <f t="shared" si="25"/>
        <v xml:space="preserve"> dwelling in the </v>
      </c>
    </row>
    <row r="790" spans="1:7" x14ac:dyDescent="0.25">
      <c r="A790" t="s">
        <v>6209</v>
      </c>
      <c r="B790" t="s">
        <v>7422</v>
      </c>
      <c r="C790" t="s">
        <v>7410</v>
      </c>
      <c r="D790" t="s">
        <v>6150</v>
      </c>
      <c r="F790" t="str">
        <f t="shared" si="24"/>
        <v xml:space="preserve"> 54_1TI_06_16 </v>
      </c>
      <c r="G790" t="str">
        <f t="shared" si="25"/>
        <v xml:space="preserve"> honour and power </v>
      </c>
    </row>
    <row r="791" spans="1:7" x14ac:dyDescent="0.25">
      <c r="A791" t="s">
        <v>6209</v>
      </c>
      <c r="B791" t="s">
        <v>6561</v>
      </c>
      <c r="C791" t="s">
        <v>6555</v>
      </c>
      <c r="D791" t="s">
        <v>6562</v>
      </c>
      <c r="F791" t="str">
        <f t="shared" si="24"/>
        <v xml:space="preserve"> 54_1TI_06_16 </v>
      </c>
      <c r="G791" t="str">
        <f t="shared" si="25"/>
        <v xml:space="preserve"> in the light </v>
      </c>
    </row>
    <row r="792" spans="1:7" x14ac:dyDescent="0.25">
      <c r="A792" t="s">
        <v>6209</v>
      </c>
      <c r="B792" t="s">
        <v>6700</v>
      </c>
      <c r="C792" t="s">
        <v>6693</v>
      </c>
      <c r="D792" t="s">
        <v>6701</v>
      </c>
      <c r="F792" t="str">
        <f t="shared" si="24"/>
        <v xml:space="preserve"> 54_1TI_06_16 </v>
      </c>
      <c r="G792" t="str">
        <f t="shared" si="25"/>
        <v xml:space="preserve"> no man can </v>
      </c>
    </row>
    <row r="793" spans="1:7" x14ac:dyDescent="0.25">
      <c r="A793" t="s">
        <v>6209</v>
      </c>
      <c r="B793" t="s">
        <v>1381</v>
      </c>
      <c r="C793" t="s">
        <v>6207</v>
      </c>
      <c r="D793" t="s">
        <v>6210</v>
      </c>
      <c r="F793" t="str">
        <f t="shared" si="24"/>
        <v xml:space="preserve"> 54_1TI_06_16 </v>
      </c>
      <c r="G793" t="str">
        <f t="shared" si="25"/>
        <v xml:space="preserve"> no man hath </v>
      </c>
    </row>
    <row r="794" spans="1:7" x14ac:dyDescent="0.25">
      <c r="A794" t="s">
        <v>6209</v>
      </c>
      <c r="B794" t="s">
        <v>1380</v>
      </c>
      <c r="C794" t="s">
        <v>6927</v>
      </c>
      <c r="D794" t="s">
        <v>7423</v>
      </c>
      <c r="F794" t="str">
        <f t="shared" si="24"/>
        <v xml:space="preserve"> 54_1TI_06_16 </v>
      </c>
      <c r="G794" t="str">
        <f t="shared" si="25"/>
        <v xml:space="preserve"> No man hath seen </v>
      </c>
    </row>
    <row r="795" spans="1:7" x14ac:dyDescent="0.25">
      <c r="A795" t="s">
        <v>6209</v>
      </c>
      <c r="B795" t="s">
        <v>1379</v>
      </c>
      <c r="C795" t="s">
        <v>6885</v>
      </c>
      <c r="D795" t="s">
        <v>7423</v>
      </c>
      <c r="F795" t="str">
        <f t="shared" si="24"/>
        <v xml:space="preserve"> 54_1TI_06_16 </v>
      </c>
      <c r="G795" t="str">
        <f t="shared" si="25"/>
        <v xml:space="preserve"> the light which </v>
      </c>
    </row>
    <row r="796" spans="1:7" x14ac:dyDescent="0.25">
      <c r="A796" t="s">
        <v>6209</v>
      </c>
      <c r="B796" t="s">
        <v>6742</v>
      </c>
      <c r="C796" t="s">
        <v>6741</v>
      </c>
      <c r="D796" t="s">
        <v>7423</v>
      </c>
      <c r="F796" t="str">
        <f t="shared" si="24"/>
        <v xml:space="preserve"> 54_1TI_06_16 </v>
      </c>
      <c r="G796" t="str">
        <f t="shared" si="25"/>
        <v xml:space="preserve"> whom no man </v>
      </c>
    </row>
    <row r="797" spans="1:7" x14ac:dyDescent="0.25">
      <c r="A797" t="s">
        <v>2896</v>
      </c>
      <c r="B797" t="s">
        <v>6617</v>
      </c>
      <c r="C797" t="s">
        <v>6611</v>
      </c>
      <c r="D797" t="s">
        <v>7423</v>
      </c>
      <c r="F797" t="str">
        <f t="shared" si="24"/>
        <v xml:space="preserve"> 54_1TI_06_17 </v>
      </c>
      <c r="G797" t="str">
        <f t="shared" si="25"/>
        <v xml:space="preserve"> all things to </v>
      </c>
    </row>
    <row r="798" spans="1:7" x14ac:dyDescent="0.25">
      <c r="A798" t="s">
        <v>2896</v>
      </c>
      <c r="B798" t="s">
        <v>7127</v>
      </c>
      <c r="C798" t="s">
        <v>7126</v>
      </c>
      <c r="D798" t="s">
        <v>7423</v>
      </c>
      <c r="F798" t="str">
        <f t="shared" si="24"/>
        <v xml:space="preserve"> 54_1TI_06_17 </v>
      </c>
      <c r="G798" t="str">
        <f t="shared" si="25"/>
        <v xml:space="preserve"> Be not highminded </v>
      </c>
    </row>
    <row r="799" spans="1:7" x14ac:dyDescent="0.25">
      <c r="A799" t="s">
        <v>2896</v>
      </c>
      <c r="B799" t="s">
        <v>2895</v>
      </c>
      <c r="C799" t="s">
        <v>2878</v>
      </c>
      <c r="D799" t="s">
        <v>40</v>
      </c>
      <c r="F799" t="str">
        <f t="shared" si="24"/>
        <v xml:space="preserve"> 54_1TI_06_17 </v>
      </c>
      <c r="G799" t="str">
        <f t="shared" si="25"/>
        <v xml:space="preserve"> But in the </v>
      </c>
    </row>
    <row r="800" spans="1:7" x14ac:dyDescent="0.25">
      <c r="A800" t="s">
        <v>2896</v>
      </c>
      <c r="B800" t="s">
        <v>4884</v>
      </c>
      <c r="C800" t="s">
        <v>7364</v>
      </c>
      <c r="D800" t="s">
        <v>7423</v>
      </c>
      <c r="F800" t="str">
        <f t="shared" si="24"/>
        <v xml:space="preserve"> 54_1TI_06_17 </v>
      </c>
      <c r="G800" t="str">
        <f t="shared" si="25"/>
        <v xml:space="preserve"> in the living </v>
      </c>
    </row>
    <row r="801" spans="1:7" x14ac:dyDescent="0.25">
      <c r="A801" t="s">
        <v>2896</v>
      </c>
      <c r="B801" t="s">
        <v>4884</v>
      </c>
      <c r="C801" t="s">
        <v>7365</v>
      </c>
      <c r="D801" t="s">
        <v>7423</v>
      </c>
      <c r="F801" t="str">
        <f t="shared" si="24"/>
        <v xml:space="preserve"> 54_1TI_06_17 </v>
      </c>
      <c r="G801" t="str">
        <f t="shared" si="25"/>
        <v xml:space="preserve"> in the living God </v>
      </c>
    </row>
    <row r="802" spans="1:7" x14ac:dyDescent="0.25">
      <c r="A802" t="s">
        <v>2896</v>
      </c>
      <c r="B802" t="s">
        <v>5116</v>
      </c>
      <c r="C802" t="s">
        <v>6799</v>
      </c>
      <c r="D802" t="s">
        <v>3377</v>
      </c>
      <c r="F802" t="str">
        <f t="shared" si="24"/>
        <v xml:space="preserve"> 54_1TI_06_17 </v>
      </c>
      <c r="G802" t="str">
        <f t="shared" si="25"/>
        <v xml:space="preserve"> in this world </v>
      </c>
    </row>
    <row r="803" spans="1:7" x14ac:dyDescent="0.25">
      <c r="A803" t="s">
        <v>2896</v>
      </c>
      <c r="B803" t="s">
        <v>4884</v>
      </c>
      <c r="C803" t="s">
        <v>7366</v>
      </c>
      <c r="D803" t="s">
        <v>7423</v>
      </c>
      <c r="F803" t="str">
        <f t="shared" si="24"/>
        <v xml:space="preserve"> 54_1TI_06_17 </v>
      </c>
      <c r="G803" t="str">
        <f t="shared" si="25"/>
        <v xml:space="preserve"> living God who </v>
      </c>
    </row>
    <row r="804" spans="1:7" x14ac:dyDescent="0.25">
      <c r="A804" t="s">
        <v>2896</v>
      </c>
      <c r="B804" t="s">
        <v>6874</v>
      </c>
      <c r="C804" t="s">
        <v>6873</v>
      </c>
      <c r="D804" t="s">
        <v>7423</v>
      </c>
      <c r="F804" t="str">
        <f t="shared" si="24"/>
        <v xml:space="preserve"> 54_1TI_06_17 </v>
      </c>
      <c r="G804" t="str">
        <f t="shared" si="25"/>
        <v xml:space="preserve"> that are rich </v>
      </c>
    </row>
    <row r="805" spans="1:7" x14ac:dyDescent="0.25">
      <c r="A805" t="s">
        <v>2896</v>
      </c>
      <c r="B805" t="s">
        <v>6094</v>
      </c>
      <c r="C805" t="s">
        <v>6090</v>
      </c>
      <c r="D805" t="s">
        <v>6095</v>
      </c>
      <c r="F805" t="str">
        <f t="shared" si="24"/>
        <v xml:space="preserve"> 54_1TI_06_17 </v>
      </c>
      <c r="G805" t="str">
        <f t="shared" si="25"/>
        <v xml:space="preserve"> that they be </v>
      </c>
    </row>
    <row r="806" spans="1:7" x14ac:dyDescent="0.25">
      <c r="A806" t="s">
        <v>2896</v>
      </c>
      <c r="B806" t="s">
        <v>4884</v>
      </c>
      <c r="C806" t="s">
        <v>6060</v>
      </c>
      <c r="D806" t="s">
        <v>6067</v>
      </c>
      <c r="F806" t="str">
        <f t="shared" si="24"/>
        <v xml:space="preserve"> 54_1TI_06_17 </v>
      </c>
      <c r="G806" t="str">
        <f t="shared" si="25"/>
        <v xml:space="preserve"> the living God </v>
      </c>
    </row>
    <row r="807" spans="1:7" x14ac:dyDescent="0.25">
      <c r="A807" t="s">
        <v>2896</v>
      </c>
      <c r="B807" t="s">
        <v>4884</v>
      </c>
      <c r="C807" t="s">
        <v>7367</v>
      </c>
      <c r="D807" t="s">
        <v>7423</v>
      </c>
      <c r="F807" t="str">
        <f t="shared" si="24"/>
        <v xml:space="preserve"> 54_1TI_06_17 </v>
      </c>
      <c r="G807" t="str">
        <f t="shared" si="25"/>
        <v xml:space="preserve"> the living God who </v>
      </c>
    </row>
    <row r="808" spans="1:7" x14ac:dyDescent="0.25">
      <c r="A808" t="s">
        <v>2896</v>
      </c>
      <c r="B808" t="s">
        <v>2101</v>
      </c>
      <c r="C808" t="s">
        <v>5548</v>
      </c>
      <c r="D808" t="s">
        <v>909</v>
      </c>
      <c r="F808" t="str">
        <f t="shared" si="24"/>
        <v xml:space="preserve"> 54_1TI_06_17 </v>
      </c>
      <c r="G808" t="str">
        <f t="shared" si="25"/>
        <v xml:space="preserve"> them that are </v>
      </c>
    </row>
    <row r="809" spans="1:7" x14ac:dyDescent="0.25">
      <c r="A809" t="s">
        <v>2896</v>
      </c>
      <c r="B809" t="s">
        <v>6110</v>
      </c>
      <c r="C809" t="s">
        <v>6109</v>
      </c>
      <c r="D809" t="s">
        <v>6097</v>
      </c>
      <c r="F809" t="str">
        <f t="shared" si="24"/>
        <v xml:space="preserve"> 54_1TI_06_17 </v>
      </c>
      <c r="G809" t="str">
        <f t="shared" si="25"/>
        <v xml:space="preserve"> they be not </v>
      </c>
    </row>
    <row r="810" spans="1:7" x14ac:dyDescent="0.25">
      <c r="A810" t="s">
        <v>2896</v>
      </c>
      <c r="B810" t="s">
        <v>6939</v>
      </c>
      <c r="C810" t="s">
        <v>6940</v>
      </c>
      <c r="D810" t="s">
        <v>7423</v>
      </c>
      <c r="F810" t="str">
        <f t="shared" si="24"/>
        <v xml:space="preserve"> 54_1TI_06_17 </v>
      </c>
      <c r="G810" t="str">
        <f t="shared" si="25"/>
        <v xml:space="preserve"> this world that they </v>
      </c>
    </row>
    <row r="811" spans="1:7" x14ac:dyDescent="0.25">
      <c r="A811" t="s">
        <v>6095</v>
      </c>
      <c r="B811" t="s">
        <v>6737</v>
      </c>
      <c r="C811" t="s">
        <v>6736</v>
      </c>
      <c r="D811" t="s">
        <v>7423</v>
      </c>
      <c r="F811" t="str">
        <f t="shared" si="24"/>
        <v xml:space="preserve"> 54_1TI_06_18 </v>
      </c>
      <c r="G811" t="str">
        <f t="shared" si="25"/>
        <v xml:space="preserve"> do good that </v>
      </c>
    </row>
    <row r="812" spans="1:7" x14ac:dyDescent="0.25">
      <c r="A812" t="s">
        <v>6095</v>
      </c>
      <c r="B812" t="s">
        <v>6599</v>
      </c>
      <c r="C812" t="s">
        <v>6598</v>
      </c>
      <c r="D812" t="s">
        <v>7423</v>
      </c>
      <c r="F812" t="str">
        <f t="shared" si="24"/>
        <v xml:space="preserve"> 54_1TI_06_18 </v>
      </c>
      <c r="G812" t="str">
        <f t="shared" si="25"/>
        <v xml:space="preserve"> good that they </v>
      </c>
    </row>
    <row r="813" spans="1:7" x14ac:dyDescent="0.25">
      <c r="A813" t="s">
        <v>6095</v>
      </c>
      <c r="B813" t="s">
        <v>2896</v>
      </c>
      <c r="C813" t="s">
        <v>6090</v>
      </c>
      <c r="D813" t="s">
        <v>6096</v>
      </c>
      <c r="F813" t="str">
        <f t="shared" si="24"/>
        <v xml:space="preserve"> 54_1TI_06_18 </v>
      </c>
      <c r="G813" t="str">
        <f t="shared" si="25"/>
        <v xml:space="preserve"> that they be </v>
      </c>
    </row>
    <row r="814" spans="1:7" x14ac:dyDescent="0.25">
      <c r="A814" t="s">
        <v>6095</v>
      </c>
      <c r="B814" t="s">
        <v>6262</v>
      </c>
      <c r="C814" t="s">
        <v>6260</v>
      </c>
      <c r="D814" t="s">
        <v>6263</v>
      </c>
      <c r="F814" t="str">
        <f t="shared" si="24"/>
        <v xml:space="preserve"> 54_1TI_06_18 </v>
      </c>
      <c r="G814" t="str">
        <f t="shared" si="25"/>
        <v xml:space="preserve"> that they do </v>
      </c>
    </row>
    <row r="815" spans="1:7" x14ac:dyDescent="0.25">
      <c r="A815" t="s">
        <v>1942</v>
      </c>
      <c r="B815" t="s">
        <v>6514</v>
      </c>
      <c r="C815" t="s">
        <v>6513</v>
      </c>
      <c r="D815" t="s">
        <v>7423</v>
      </c>
      <c r="F815" t="str">
        <f t="shared" si="24"/>
        <v xml:space="preserve"> 54_1TI_06_19 </v>
      </c>
      <c r="G815" t="str">
        <f t="shared" si="25"/>
        <v xml:space="preserve"> against the time </v>
      </c>
    </row>
    <row r="816" spans="1:7" x14ac:dyDescent="0.25">
      <c r="A816" t="s">
        <v>1942</v>
      </c>
      <c r="B816" t="s">
        <v>6942</v>
      </c>
      <c r="C816" t="s">
        <v>6941</v>
      </c>
      <c r="D816" t="s">
        <v>7423</v>
      </c>
      <c r="F816" t="str">
        <f t="shared" si="24"/>
        <v xml:space="preserve"> 54_1TI_06_19 </v>
      </c>
      <c r="G816" t="str">
        <f t="shared" si="25"/>
        <v xml:space="preserve"> come that they </v>
      </c>
    </row>
    <row r="817" spans="1:7" x14ac:dyDescent="0.25">
      <c r="A817" t="s">
        <v>1942</v>
      </c>
      <c r="B817" t="s">
        <v>6117</v>
      </c>
      <c r="C817" t="s">
        <v>7398</v>
      </c>
      <c r="D817" t="s">
        <v>7423</v>
      </c>
      <c r="F817" t="str">
        <f t="shared" si="24"/>
        <v xml:space="preserve"> 54_1TI_06_19 </v>
      </c>
      <c r="G817" t="str">
        <f t="shared" si="25"/>
        <v xml:space="preserve"> hold on eternal </v>
      </c>
    </row>
    <row r="818" spans="1:7" x14ac:dyDescent="0.25">
      <c r="A818" t="s">
        <v>1942</v>
      </c>
      <c r="B818" t="s">
        <v>6117</v>
      </c>
      <c r="C818" t="s">
        <v>7399</v>
      </c>
      <c r="D818" t="s">
        <v>7423</v>
      </c>
      <c r="F818" t="str">
        <f t="shared" si="24"/>
        <v xml:space="preserve"> 54_1TI_06_19 </v>
      </c>
      <c r="G818" t="str">
        <f t="shared" si="25"/>
        <v xml:space="preserve"> hold on eternal life </v>
      </c>
    </row>
    <row r="819" spans="1:7" x14ac:dyDescent="0.25">
      <c r="A819" t="s">
        <v>1942</v>
      </c>
      <c r="B819" t="s">
        <v>6117</v>
      </c>
      <c r="C819" t="s">
        <v>6111</v>
      </c>
      <c r="D819" t="s">
        <v>7423</v>
      </c>
      <c r="F819" t="str">
        <f t="shared" si="24"/>
        <v xml:space="preserve"> 54_1TI_06_19 </v>
      </c>
      <c r="G819" t="str">
        <f t="shared" si="25"/>
        <v xml:space="preserve"> lay hold on </v>
      </c>
    </row>
    <row r="820" spans="1:7" x14ac:dyDescent="0.25">
      <c r="A820" t="s">
        <v>1942</v>
      </c>
      <c r="B820" t="s">
        <v>6117</v>
      </c>
      <c r="C820" t="s">
        <v>7400</v>
      </c>
      <c r="D820" t="s">
        <v>7423</v>
      </c>
      <c r="F820" t="str">
        <f t="shared" si="24"/>
        <v xml:space="preserve"> 54_1TI_06_19 </v>
      </c>
      <c r="G820" t="str">
        <f t="shared" si="25"/>
        <v xml:space="preserve"> lay hold on eternal </v>
      </c>
    </row>
    <row r="821" spans="1:7" x14ac:dyDescent="0.25">
      <c r="A821" t="s">
        <v>1942</v>
      </c>
      <c r="B821" t="s">
        <v>6117</v>
      </c>
      <c r="C821" t="s">
        <v>7401</v>
      </c>
      <c r="D821" t="s">
        <v>7423</v>
      </c>
      <c r="F821" t="str">
        <f t="shared" si="24"/>
        <v xml:space="preserve"> 54_1TI_06_19 </v>
      </c>
      <c r="G821" t="str">
        <f t="shared" si="25"/>
        <v xml:space="preserve"> on eternal life </v>
      </c>
    </row>
    <row r="822" spans="1:7" x14ac:dyDescent="0.25">
      <c r="A822" t="s">
        <v>1942</v>
      </c>
      <c r="B822" t="s">
        <v>1941</v>
      </c>
      <c r="C822" t="s">
        <v>1819</v>
      </c>
      <c r="D822" t="s">
        <v>1396</v>
      </c>
      <c r="F822" t="str">
        <f t="shared" si="24"/>
        <v xml:space="preserve"> 54_1TI_06_19 </v>
      </c>
      <c r="G822" t="str">
        <f t="shared" si="25"/>
        <v xml:space="preserve"> that they may </v>
      </c>
    </row>
    <row r="823" spans="1:7" x14ac:dyDescent="0.25">
      <c r="A823" t="s">
        <v>1942</v>
      </c>
      <c r="B823" t="s">
        <v>2090</v>
      </c>
      <c r="C823" t="s">
        <v>6603</v>
      </c>
      <c r="D823" t="s">
        <v>7423</v>
      </c>
      <c r="F823" t="str">
        <f t="shared" si="24"/>
        <v xml:space="preserve"> 54_1TI_06_19 </v>
      </c>
      <c r="G823" t="str">
        <f t="shared" si="25"/>
        <v xml:space="preserve"> the time to </v>
      </c>
    </row>
    <row r="824" spans="1:7" x14ac:dyDescent="0.25">
      <c r="A824" t="s">
        <v>1942</v>
      </c>
      <c r="B824" t="s">
        <v>1392</v>
      </c>
      <c r="C824" t="s">
        <v>7342</v>
      </c>
      <c r="D824" t="s">
        <v>7423</v>
      </c>
      <c r="F824" t="str">
        <f t="shared" si="24"/>
        <v xml:space="preserve"> 54_1TI_06_19 </v>
      </c>
      <c r="G824" t="str">
        <f t="shared" si="25"/>
        <v xml:space="preserve"> themselves a good </v>
      </c>
    </row>
    <row r="825" spans="1:7" x14ac:dyDescent="0.25">
      <c r="A825" t="s">
        <v>1942</v>
      </c>
      <c r="B825" t="s">
        <v>4572</v>
      </c>
      <c r="C825" t="s">
        <v>4566</v>
      </c>
      <c r="D825" t="s">
        <v>7423</v>
      </c>
      <c r="F825" t="str">
        <f t="shared" si="24"/>
        <v xml:space="preserve"> 54_1TI_06_19 </v>
      </c>
      <c r="G825" t="str">
        <f t="shared" si="25"/>
        <v xml:space="preserve"> time to come </v>
      </c>
    </row>
    <row r="826" spans="1:7" x14ac:dyDescent="0.25">
      <c r="A826" t="s">
        <v>1942</v>
      </c>
      <c r="B826" t="s">
        <v>3330</v>
      </c>
      <c r="C826" t="s">
        <v>6217</v>
      </c>
      <c r="D826" t="s">
        <v>7423</v>
      </c>
      <c r="F826" t="str">
        <f t="shared" si="24"/>
        <v xml:space="preserve"> 54_1TI_06_19 </v>
      </c>
      <c r="G826" t="str">
        <f t="shared" si="25"/>
        <v xml:space="preserve"> time to come that </v>
      </c>
    </row>
    <row r="827" spans="1:7" x14ac:dyDescent="0.25">
      <c r="A827" t="s">
        <v>1942</v>
      </c>
      <c r="B827" t="s">
        <v>3330</v>
      </c>
      <c r="C827" t="s">
        <v>6218</v>
      </c>
      <c r="D827" t="s">
        <v>7423</v>
      </c>
      <c r="F827" t="str">
        <f t="shared" si="24"/>
        <v xml:space="preserve"> 54_1TI_06_19 </v>
      </c>
      <c r="G827" t="str">
        <f t="shared" si="25"/>
        <v xml:space="preserve"> to come that </v>
      </c>
    </row>
    <row r="828" spans="1:7" x14ac:dyDescent="0.25">
      <c r="A828" t="s">
        <v>1942</v>
      </c>
      <c r="B828" t="s">
        <v>1616</v>
      </c>
      <c r="C828" t="s">
        <v>6162</v>
      </c>
      <c r="D828" t="s">
        <v>7423</v>
      </c>
      <c r="F828" t="str">
        <f t="shared" si="24"/>
        <v xml:space="preserve"> 54_1TI_06_19 </v>
      </c>
      <c r="G828" t="str">
        <f t="shared" si="25"/>
        <v xml:space="preserve"> up in store </v>
      </c>
    </row>
    <row r="829" spans="1:7" x14ac:dyDescent="0.25">
      <c r="A829" t="s">
        <v>5122</v>
      </c>
      <c r="B829" t="s">
        <v>7422</v>
      </c>
      <c r="C829" t="s">
        <v>7412</v>
      </c>
      <c r="D829" t="s">
        <v>7413</v>
      </c>
      <c r="F829" t="str">
        <f t="shared" si="24"/>
        <v xml:space="preserve"> 54_1TI_06_20 </v>
      </c>
      <c r="G829" t="str">
        <f t="shared" si="25"/>
        <v xml:space="preserve"> and vain babblings </v>
      </c>
    </row>
    <row r="830" spans="1:7" x14ac:dyDescent="0.25">
      <c r="A830" t="s">
        <v>5122</v>
      </c>
      <c r="B830" t="s">
        <v>6461</v>
      </c>
      <c r="C830" t="s">
        <v>6460</v>
      </c>
      <c r="D830" t="s">
        <v>7423</v>
      </c>
      <c r="F830" t="str">
        <f t="shared" si="24"/>
        <v xml:space="preserve"> 54_1TI_06_20 </v>
      </c>
      <c r="G830" t="str">
        <f t="shared" si="25"/>
        <v xml:space="preserve"> committed to thy </v>
      </c>
    </row>
    <row r="831" spans="1:7" x14ac:dyDescent="0.25">
      <c r="A831" t="s">
        <v>5122</v>
      </c>
      <c r="B831" t="s">
        <v>7422</v>
      </c>
      <c r="C831" t="s">
        <v>7414</v>
      </c>
      <c r="D831" t="s">
        <v>7415</v>
      </c>
      <c r="F831" t="str">
        <f t="shared" si="24"/>
        <v xml:space="preserve"> 54_1TI_06_20 </v>
      </c>
      <c r="G831" t="str">
        <f t="shared" si="25"/>
        <v xml:space="preserve"> keep that which </v>
      </c>
    </row>
    <row r="832" spans="1:7" x14ac:dyDescent="0.25">
      <c r="A832" t="s">
        <v>5122</v>
      </c>
      <c r="B832" t="s">
        <v>7422</v>
      </c>
      <c r="C832" t="s">
        <v>7416</v>
      </c>
      <c r="D832" t="s">
        <v>7413</v>
      </c>
      <c r="F832" t="str">
        <f t="shared" si="24"/>
        <v xml:space="preserve"> 54_1TI_06_20 </v>
      </c>
      <c r="G832" t="str">
        <f t="shared" si="25"/>
        <v xml:space="preserve"> profane and vain </v>
      </c>
    </row>
    <row r="833" spans="1:7" x14ac:dyDescent="0.25">
      <c r="A833" t="s">
        <v>5122</v>
      </c>
      <c r="B833" t="s">
        <v>7422</v>
      </c>
      <c r="C833" t="s">
        <v>7417</v>
      </c>
      <c r="D833" t="s">
        <v>7413</v>
      </c>
      <c r="F833" t="str">
        <f t="shared" si="24"/>
        <v xml:space="preserve"> 54_1TI_06_20 </v>
      </c>
      <c r="G833" t="str">
        <f t="shared" si="25"/>
        <v xml:space="preserve"> profane and vain babblings </v>
      </c>
    </row>
    <row r="834" spans="1:7" x14ac:dyDescent="0.25">
      <c r="A834" t="s">
        <v>5122</v>
      </c>
      <c r="B834" t="s">
        <v>4039</v>
      </c>
      <c r="C834" t="s">
        <v>5042</v>
      </c>
      <c r="D834" t="s">
        <v>5123</v>
      </c>
      <c r="F834" t="str">
        <f t="shared" ref="F834:F841" si="26">+A834</f>
        <v xml:space="preserve"> 54_1TI_06_20 </v>
      </c>
      <c r="G834" t="str">
        <f t="shared" ref="G834:G841" si="27">+C834</f>
        <v xml:space="preserve"> that which is </v>
      </c>
    </row>
    <row r="835" spans="1:7" x14ac:dyDescent="0.25">
      <c r="A835" t="s">
        <v>5122</v>
      </c>
      <c r="B835" t="s">
        <v>7422</v>
      </c>
      <c r="C835" t="s">
        <v>7418</v>
      </c>
      <c r="D835" t="s">
        <v>3278</v>
      </c>
      <c r="F835" t="str">
        <f t="shared" si="26"/>
        <v xml:space="preserve"> 54_1TI_06_20 </v>
      </c>
      <c r="G835" t="str">
        <f t="shared" si="27"/>
        <v xml:space="preserve"> which is committed </v>
      </c>
    </row>
    <row r="836" spans="1:7" x14ac:dyDescent="0.25">
      <c r="A836" t="s">
        <v>4393</v>
      </c>
      <c r="B836" t="s">
        <v>1112</v>
      </c>
      <c r="C836" t="s">
        <v>4381</v>
      </c>
      <c r="D836" t="s">
        <v>7423</v>
      </c>
      <c r="F836" t="str">
        <f t="shared" si="26"/>
        <v xml:space="preserve"> 54_1TI_06_21 </v>
      </c>
      <c r="G836" t="str">
        <f t="shared" si="27"/>
        <v xml:space="preserve"> be with thee </v>
      </c>
    </row>
    <row r="837" spans="1:7" x14ac:dyDescent="0.25">
      <c r="A837" t="s">
        <v>4393</v>
      </c>
      <c r="B837" t="s">
        <v>7050</v>
      </c>
      <c r="C837" t="s">
        <v>7049</v>
      </c>
      <c r="D837" t="s">
        <v>7423</v>
      </c>
      <c r="F837" t="str">
        <f t="shared" si="26"/>
        <v xml:space="preserve"> 54_1TI_06_21 </v>
      </c>
      <c r="G837" t="str">
        <f t="shared" si="27"/>
        <v xml:space="preserve"> concerning the faith </v>
      </c>
    </row>
    <row r="838" spans="1:7" x14ac:dyDescent="0.25">
      <c r="A838" t="s">
        <v>4393</v>
      </c>
      <c r="B838" t="s">
        <v>7422</v>
      </c>
      <c r="C838" t="s">
        <v>7419</v>
      </c>
      <c r="D838" t="s">
        <v>3431</v>
      </c>
      <c r="F838" t="str">
        <f t="shared" si="26"/>
        <v xml:space="preserve"> 54_1TI_06_21 </v>
      </c>
      <c r="G838" t="str">
        <f t="shared" si="27"/>
        <v xml:space="preserve"> faith Grace be </v>
      </c>
    </row>
    <row r="839" spans="1:7" x14ac:dyDescent="0.25">
      <c r="A839" t="s">
        <v>4393</v>
      </c>
      <c r="B839" t="s">
        <v>7422</v>
      </c>
      <c r="C839" t="s">
        <v>7420</v>
      </c>
      <c r="D839" t="s">
        <v>3431</v>
      </c>
      <c r="F839" t="str">
        <f t="shared" si="26"/>
        <v xml:space="preserve"> 54_1TI_06_21 </v>
      </c>
      <c r="G839" t="str">
        <f t="shared" si="27"/>
        <v xml:space="preserve"> faith Grace be with </v>
      </c>
    </row>
    <row r="840" spans="1:7" x14ac:dyDescent="0.25">
      <c r="A840" t="s">
        <v>4393</v>
      </c>
      <c r="B840" t="s">
        <v>4848</v>
      </c>
      <c r="C840" t="s">
        <v>7239</v>
      </c>
      <c r="D840" t="s">
        <v>7423</v>
      </c>
      <c r="F840" t="str">
        <f t="shared" si="26"/>
        <v xml:space="preserve"> 54_1TI_06_21 </v>
      </c>
      <c r="G840" t="str">
        <f t="shared" si="27"/>
        <v xml:space="preserve"> the faith Grace </v>
      </c>
    </row>
    <row r="841" spans="1:7" x14ac:dyDescent="0.25">
      <c r="A841" t="s">
        <v>4393</v>
      </c>
      <c r="B841" t="s">
        <v>7422</v>
      </c>
      <c r="C841" t="s">
        <v>7421</v>
      </c>
      <c r="D841" t="s">
        <v>3431</v>
      </c>
      <c r="F841" t="str">
        <f t="shared" si="26"/>
        <v xml:space="preserve"> 54_1TI_06_21 </v>
      </c>
      <c r="G841" t="str">
        <f t="shared" si="27"/>
        <v xml:space="preserve"> the faith Grace be </v>
      </c>
    </row>
  </sheetData>
  <sortState xmlns:xlrd2="http://schemas.microsoft.com/office/spreadsheetml/2017/richdata2" ref="A1:D841">
    <sortCondition ref="A1:A841"/>
    <sortCondition ref="C1:C8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86EC-9F85-49BF-BEA4-B1902E5C0767}">
  <dimension ref="A1:B841"/>
  <sheetViews>
    <sheetView tabSelected="1" workbookViewId="0">
      <selection activeCell="D11" sqref="D11"/>
    </sheetView>
  </sheetViews>
  <sheetFormatPr defaultRowHeight="15" x14ac:dyDescent="0.25"/>
  <cols>
    <col min="1" max="1" width="13.5703125" bestFit="1" customWidth="1"/>
    <col min="2" max="2" width="28.85546875" bestFit="1" customWidth="1"/>
  </cols>
  <sheetData>
    <row r="1" spans="1:2" x14ac:dyDescent="0.25">
      <c r="A1" t="s">
        <v>4356</v>
      </c>
      <c r="B1" t="s">
        <v>7263</v>
      </c>
    </row>
    <row r="2" spans="1:2" x14ac:dyDescent="0.25">
      <c r="A2" t="s">
        <v>4837</v>
      </c>
      <c r="B2" t="s">
        <v>7263</v>
      </c>
    </row>
    <row r="3" spans="1:2" x14ac:dyDescent="0.25">
      <c r="A3" t="s">
        <v>4356</v>
      </c>
      <c r="B3" t="s">
        <v>7264</v>
      </c>
    </row>
    <row r="4" spans="1:2" x14ac:dyDescent="0.25">
      <c r="A4" t="s">
        <v>4837</v>
      </c>
      <c r="B4" t="s">
        <v>7264</v>
      </c>
    </row>
    <row r="5" spans="1:2" x14ac:dyDescent="0.25">
      <c r="A5" t="s">
        <v>3406</v>
      </c>
      <c r="B5" t="s">
        <v>6241</v>
      </c>
    </row>
    <row r="6" spans="1:2" x14ac:dyDescent="0.25">
      <c r="A6" t="s">
        <v>1574</v>
      </c>
      <c r="B6" t="s">
        <v>7241</v>
      </c>
    </row>
    <row r="7" spans="1:2" x14ac:dyDescent="0.25">
      <c r="A7" t="s">
        <v>6338</v>
      </c>
      <c r="B7" t="s">
        <v>7241</v>
      </c>
    </row>
    <row r="8" spans="1:2" x14ac:dyDescent="0.25">
      <c r="A8" t="s">
        <v>5391</v>
      </c>
      <c r="B8" t="s">
        <v>7045</v>
      </c>
    </row>
    <row r="9" spans="1:2" x14ac:dyDescent="0.25">
      <c r="A9" t="s">
        <v>2174</v>
      </c>
      <c r="B9" t="s">
        <v>6828</v>
      </c>
    </row>
    <row r="10" spans="1:2" x14ac:dyDescent="0.25">
      <c r="A10" t="s">
        <v>1981</v>
      </c>
      <c r="B10" t="s">
        <v>7290</v>
      </c>
    </row>
    <row r="11" spans="1:2" x14ac:dyDescent="0.25">
      <c r="A11" t="s">
        <v>1981</v>
      </c>
      <c r="B11" t="s">
        <v>7291</v>
      </c>
    </row>
    <row r="12" spans="1:2" x14ac:dyDescent="0.25">
      <c r="A12" t="s">
        <v>1574</v>
      </c>
      <c r="B12" t="s">
        <v>6529</v>
      </c>
    </row>
    <row r="13" spans="1:2" x14ac:dyDescent="0.25">
      <c r="A13" t="s">
        <v>5547</v>
      </c>
      <c r="B13" t="s">
        <v>5542</v>
      </c>
    </row>
    <row r="14" spans="1:2" x14ac:dyDescent="0.25">
      <c r="A14" t="s">
        <v>6082</v>
      </c>
      <c r="B14" t="s">
        <v>6539</v>
      </c>
    </row>
    <row r="15" spans="1:2" x14ac:dyDescent="0.25">
      <c r="A15" t="s">
        <v>6537</v>
      </c>
      <c r="B15" t="s">
        <v>7124</v>
      </c>
    </row>
    <row r="16" spans="1:2" x14ac:dyDescent="0.25">
      <c r="A16" t="s">
        <v>1981</v>
      </c>
      <c r="B16" t="s">
        <v>7292</v>
      </c>
    </row>
    <row r="17" spans="1:2" x14ac:dyDescent="0.25">
      <c r="A17" t="s">
        <v>5737</v>
      </c>
      <c r="B17" t="s">
        <v>5735</v>
      </c>
    </row>
    <row r="18" spans="1:2" x14ac:dyDescent="0.25">
      <c r="A18" t="s">
        <v>4599</v>
      </c>
      <c r="B18" t="s">
        <v>7027</v>
      </c>
    </row>
    <row r="19" spans="1:2" x14ac:dyDescent="0.25">
      <c r="A19" t="s">
        <v>3275</v>
      </c>
      <c r="B19" t="s">
        <v>3053</v>
      </c>
    </row>
    <row r="20" spans="1:2" x14ac:dyDescent="0.25">
      <c r="A20" t="s">
        <v>1453</v>
      </c>
      <c r="B20" t="s">
        <v>3053</v>
      </c>
    </row>
    <row r="21" spans="1:2" x14ac:dyDescent="0.25">
      <c r="A21" t="s">
        <v>4553</v>
      </c>
      <c r="B21" t="s">
        <v>7397</v>
      </c>
    </row>
    <row r="22" spans="1:2" x14ac:dyDescent="0.25">
      <c r="A22" t="s">
        <v>1942</v>
      </c>
      <c r="B22" t="s">
        <v>6513</v>
      </c>
    </row>
    <row r="23" spans="1:2" x14ac:dyDescent="0.25">
      <c r="A23" t="s">
        <v>940</v>
      </c>
      <c r="B23" t="s">
        <v>7104</v>
      </c>
    </row>
    <row r="24" spans="1:2" x14ac:dyDescent="0.25">
      <c r="A24" t="s">
        <v>3375</v>
      </c>
      <c r="B24" t="s">
        <v>3407</v>
      </c>
    </row>
    <row r="25" spans="1:2" x14ac:dyDescent="0.25">
      <c r="A25" t="s">
        <v>3375</v>
      </c>
      <c r="B25" t="s">
        <v>5694</v>
      </c>
    </row>
    <row r="26" spans="1:2" x14ac:dyDescent="0.25">
      <c r="A26" t="s">
        <v>4565</v>
      </c>
      <c r="B26" t="s">
        <v>6137</v>
      </c>
    </row>
    <row r="27" spans="1:2" x14ac:dyDescent="0.25">
      <c r="A27" t="s">
        <v>2896</v>
      </c>
      <c r="B27" t="s">
        <v>6611</v>
      </c>
    </row>
    <row r="28" spans="1:2" x14ac:dyDescent="0.25">
      <c r="A28" t="s">
        <v>6117</v>
      </c>
      <c r="B28" t="s">
        <v>7113</v>
      </c>
    </row>
    <row r="29" spans="1:2" x14ac:dyDescent="0.25">
      <c r="A29" t="s">
        <v>4921</v>
      </c>
      <c r="B29" t="s">
        <v>7152</v>
      </c>
    </row>
    <row r="30" spans="1:2" x14ac:dyDescent="0.25">
      <c r="A30" t="s">
        <v>4921</v>
      </c>
      <c r="B30" t="s">
        <v>7153</v>
      </c>
    </row>
    <row r="31" spans="1:2" x14ac:dyDescent="0.25">
      <c r="A31" t="s">
        <v>5413</v>
      </c>
      <c r="B31" t="s">
        <v>7368</v>
      </c>
    </row>
    <row r="32" spans="1:2" x14ac:dyDescent="0.25">
      <c r="A32" t="s">
        <v>6338</v>
      </c>
      <c r="B32" t="s">
        <v>6331</v>
      </c>
    </row>
    <row r="33" spans="1:2" x14ac:dyDescent="0.25">
      <c r="A33" t="s">
        <v>6537</v>
      </c>
      <c r="B33" t="s">
        <v>6747</v>
      </c>
    </row>
    <row r="34" spans="1:2" x14ac:dyDescent="0.25">
      <c r="A34" t="s">
        <v>1981</v>
      </c>
      <c r="B34" t="s">
        <v>7293</v>
      </c>
    </row>
    <row r="35" spans="1:2" x14ac:dyDescent="0.25">
      <c r="A35" t="s">
        <v>1311</v>
      </c>
      <c r="B35" t="s">
        <v>7217</v>
      </c>
    </row>
    <row r="36" spans="1:2" x14ac:dyDescent="0.25">
      <c r="A36" t="s">
        <v>6567</v>
      </c>
      <c r="B36" t="s">
        <v>7391</v>
      </c>
    </row>
    <row r="37" spans="1:2" x14ac:dyDescent="0.25">
      <c r="A37" t="s">
        <v>1422</v>
      </c>
      <c r="B37" t="s">
        <v>7210</v>
      </c>
    </row>
    <row r="38" spans="1:2" x14ac:dyDescent="0.25">
      <c r="A38" t="s">
        <v>3375</v>
      </c>
      <c r="B38" t="s">
        <v>5617</v>
      </c>
    </row>
    <row r="39" spans="1:2" x14ac:dyDescent="0.25">
      <c r="A39" t="s">
        <v>3375</v>
      </c>
      <c r="B39" t="s">
        <v>6353</v>
      </c>
    </row>
    <row r="40" spans="1:2" x14ac:dyDescent="0.25">
      <c r="A40" t="s">
        <v>1674</v>
      </c>
      <c r="B40" t="s">
        <v>5731</v>
      </c>
    </row>
    <row r="41" spans="1:2" x14ac:dyDescent="0.25">
      <c r="A41" t="s">
        <v>1674</v>
      </c>
      <c r="B41" t="s">
        <v>5734</v>
      </c>
    </row>
    <row r="42" spans="1:2" x14ac:dyDescent="0.25">
      <c r="A42" t="s">
        <v>3400</v>
      </c>
      <c r="B42" t="s">
        <v>3379</v>
      </c>
    </row>
    <row r="43" spans="1:2" x14ac:dyDescent="0.25">
      <c r="A43" t="s">
        <v>4848</v>
      </c>
      <c r="B43" t="s">
        <v>6943</v>
      </c>
    </row>
    <row r="44" spans="1:2" x14ac:dyDescent="0.25">
      <c r="A44" t="s">
        <v>4599</v>
      </c>
      <c r="B44" t="s">
        <v>6728</v>
      </c>
    </row>
    <row r="45" spans="1:2" x14ac:dyDescent="0.25">
      <c r="A45" t="s">
        <v>2101</v>
      </c>
      <c r="B45" t="s">
        <v>4783</v>
      </c>
    </row>
    <row r="46" spans="1:2" x14ac:dyDescent="0.25">
      <c r="A46" t="s">
        <v>2101</v>
      </c>
      <c r="B46" t="s">
        <v>6538</v>
      </c>
    </row>
    <row r="47" spans="1:2" x14ac:dyDescent="0.25">
      <c r="A47" t="s">
        <v>4959</v>
      </c>
      <c r="B47" t="s">
        <v>6358</v>
      </c>
    </row>
    <row r="48" spans="1:2" x14ac:dyDescent="0.25">
      <c r="A48" t="s">
        <v>1981</v>
      </c>
      <c r="B48" t="s">
        <v>7294</v>
      </c>
    </row>
    <row r="49" spans="1:2" x14ac:dyDescent="0.25">
      <c r="A49" t="s">
        <v>2535</v>
      </c>
      <c r="B49" t="s">
        <v>6083</v>
      </c>
    </row>
    <row r="50" spans="1:2" x14ac:dyDescent="0.25">
      <c r="A50" t="s">
        <v>1391</v>
      </c>
      <c r="B50" t="s">
        <v>7256</v>
      </c>
    </row>
    <row r="51" spans="1:2" x14ac:dyDescent="0.25">
      <c r="A51" t="s">
        <v>1391</v>
      </c>
      <c r="B51" t="s">
        <v>7257</v>
      </c>
    </row>
    <row r="52" spans="1:2" x14ac:dyDescent="0.25">
      <c r="A52" t="s">
        <v>6711</v>
      </c>
      <c r="B52" t="s">
        <v>7095</v>
      </c>
    </row>
    <row r="53" spans="1:2" x14ac:dyDescent="0.25">
      <c r="A53" t="s">
        <v>3464</v>
      </c>
      <c r="B53" t="s">
        <v>7359</v>
      </c>
    </row>
    <row r="54" spans="1:2" x14ac:dyDescent="0.25">
      <c r="A54" t="s">
        <v>3464</v>
      </c>
      <c r="B54" t="s">
        <v>7359</v>
      </c>
    </row>
    <row r="55" spans="1:2" x14ac:dyDescent="0.25">
      <c r="A55" t="s">
        <v>1574</v>
      </c>
      <c r="B55" t="s">
        <v>5179</v>
      </c>
    </row>
    <row r="56" spans="1:2" x14ac:dyDescent="0.25">
      <c r="A56" t="s">
        <v>1574</v>
      </c>
      <c r="B56" t="s">
        <v>6158</v>
      </c>
    </row>
    <row r="57" spans="1:2" x14ac:dyDescent="0.25">
      <c r="A57" t="s">
        <v>1574</v>
      </c>
      <c r="B57" t="s">
        <v>7007</v>
      </c>
    </row>
    <row r="58" spans="1:2" x14ac:dyDescent="0.25">
      <c r="A58" t="s">
        <v>1994</v>
      </c>
      <c r="B58" t="s">
        <v>6211</v>
      </c>
    </row>
    <row r="59" spans="1:2" x14ac:dyDescent="0.25">
      <c r="A59" t="s">
        <v>4039</v>
      </c>
      <c r="B59" t="s">
        <v>4573</v>
      </c>
    </row>
    <row r="60" spans="1:2" x14ac:dyDescent="0.25">
      <c r="A60" t="s">
        <v>4039</v>
      </c>
      <c r="B60" t="s">
        <v>4576</v>
      </c>
    </row>
    <row r="61" spans="1:2" x14ac:dyDescent="0.25">
      <c r="A61" t="s">
        <v>4848</v>
      </c>
      <c r="B61" t="s">
        <v>7061</v>
      </c>
    </row>
    <row r="62" spans="1:2" x14ac:dyDescent="0.25">
      <c r="A62" t="s">
        <v>4848</v>
      </c>
      <c r="B62" t="s">
        <v>7063</v>
      </c>
    </row>
    <row r="63" spans="1:2" x14ac:dyDescent="0.25">
      <c r="A63" t="s">
        <v>5751</v>
      </c>
      <c r="B63" t="s">
        <v>6864</v>
      </c>
    </row>
    <row r="64" spans="1:2" x14ac:dyDescent="0.25">
      <c r="A64" t="s">
        <v>5751</v>
      </c>
      <c r="B64" t="s">
        <v>6865</v>
      </c>
    </row>
    <row r="65" spans="1:2" x14ac:dyDescent="0.25">
      <c r="A65" t="s">
        <v>1391</v>
      </c>
      <c r="B65" t="s">
        <v>6868</v>
      </c>
    </row>
    <row r="66" spans="1:2" x14ac:dyDescent="0.25">
      <c r="A66" t="s">
        <v>1391</v>
      </c>
      <c r="B66" t="s">
        <v>6869</v>
      </c>
    </row>
    <row r="67" spans="1:2" x14ac:dyDescent="0.25">
      <c r="A67" t="s">
        <v>662</v>
      </c>
      <c r="B67" t="s">
        <v>116</v>
      </c>
    </row>
    <row r="68" spans="1:2" x14ac:dyDescent="0.25">
      <c r="A68" t="s">
        <v>662</v>
      </c>
      <c r="B68" t="s">
        <v>7064</v>
      </c>
    </row>
    <row r="69" spans="1:2" x14ac:dyDescent="0.25">
      <c r="A69" t="s">
        <v>3406</v>
      </c>
      <c r="B69" t="s">
        <v>3403</v>
      </c>
    </row>
    <row r="70" spans="1:2" x14ac:dyDescent="0.25">
      <c r="A70" t="s">
        <v>4633</v>
      </c>
      <c r="B70" t="s">
        <v>6466</v>
      </c>
    </row>
    <row r="71" spans="1:2" x14ac:dyDescent="0.25">
      <c r="A71" t="s">
        <v>1941</v>
      </c>
      <c r="B71" t="s">
        <v>6497</v>
      </c>
    </row>
    <row r="72" spans="1:2" x14ac:dyDescent="0.25">
      <c r="A72" t="s">
        <v>1800</v>
      </c>
      <c r="B72" t="s">
        <v>1702</v>
      </c>
    </row>
    <row r="73" spans="1:2" x14ac:dyDescent="0.25">
      <c r="A73" t="s">
        <v>1801</v>
      </c>
      <c r="B73" t="s">
        <v>1702</v>
      </c>
    </row>
    <row r="74" spans="1:2" x14ac:dyDescent="0.25">
      <c r="A74" t="s">
        <v>1800</v>
      </c>
      <c r="B74" t="s">
        <v>5766</v>
      </c>
    </row>
    <row r="75" spans="1:2" x14ac:dyDescent="0.25">
      <c r="A75" t="s">
        <v>1801</v>
      </c>
      <c r="B75" t="s">
        <v>6731</v>
      </c>
    </row>
    <row r="76" spans="1:2" x14ac:dyDescent="0.25">
      <c r="A76" t="s">
        <v>1276</v>
      </c>
      <c r="B76" t="s">
        <v>1153</v>
      </c>
    </row>
    <row r="77" spans="1:2" x14ac:dyDescent="0.25">
      <c r="A77" t="s">
        <v>4633</v>
      </c>
      <c r="B77" t="s">
        <v>4602</v>
      </c>
    </row>
    <row r="78" spans="1:2" x14ac:dyDescent="0.25">
      <c r="A78" t="s">
        <v>5122</v>
      </c>
      <c r="B78" t="s">
        <v>7412</v>
      </c>
    </row>
    <row r="79" spans="1:2" x14ac:dyDescent="0.25">
      <c r="A79" t="s">
        <v>4356</v>
      </c>
      <c r="B79" t="s">
        <v>7265</v>
      </c>
    </row>
    <row r="80" spans="1:2" x14ac:dyDescent="0.25">
      <c r="A80" t="s">
        <v>4837</v>
      </c>
      <c r="B80" t="s">
        <v>7265</v>
      </c>
    </row>
    <row r="81" spans="1:2" x14ac:dyDescent="0.25">
      <c r="A81" t="s">
        <v>4356</v>
      </c>
      <c r="B81" t="s">
        <v>7266</v>
      </c>
    </row>
    <row r="82" spans="1:2" x14ac:dyDescent="0.25">
      <c r="A82" t="s">
        <v>4837</v>
      </c>
      <c r="B82" t="s">
        <v>7266</v>
      </c>
    </row>
    <row r="83" spans="1:2" x14ac:dyDescent="0.25">
      <c r="A83" t="s">
        <v>1276</v>
      </c>
      <c r="B83" t="s">
        <v>7390</v>
      </c>
    </row>
    <row r="84" spans="1:2" x14ac:dyDescent="0.25">
      <c r="A84" t="s">
        <v>4921</v>
      </c>
      <c r="B84" t="s">
        <v>7154</v>
      </c>
    </row>
    <row r="85" spans="1:2" x14ac:dyDescent="0.25">
      <c r="A85" t="s">
        <v>4921</v>
      </c>
      <c r="B85" t="s">
        <v>7155</v>
      </c>
    </row>
    <row r="86" spans="1:2" x14ac:dyDescent="0.25">
      <c r="A86" t="s">
        <v>7001</v>
      </c>
      <c r="B86" t="s">
        <v>7402</v>
      </c>
    </row>
    <row r="87" spans="1:2" x14ac:dyDescent="0.25">
      <c r="A87" t="s">
        <v>6156</v>
      </c>
      <c r="B87" t="s">
        <v>7303</v>
      </c>
    </row>
    <row r="88" spans="1:2" x14ac:dyDescent="0.25">
      <c r="A88" t="s">
        <v>1801</v>
      </c>
      <c r="B88" t="s">
        <v>7389</v>
      </c>
    </row>
    <row r="89" spans="1:2" x14ac:dyDescent="0.25">
      <c r="A89" t="s">
        <v>3375</v>
      </c>
      <c r="B89" t="s">
        <v>6683</v>
      </c>
    </row>
    <row r="90" spans="1:2" x14ac:dyDescent="0.25">
      <c r="A90" t="s">
        <v>908</v>
      </c>
      <c r="B90" t="s">
        <v>6011</v>
      </c>
    </row>
    <row r="91" spans="1:2" x14ac:dyDescent="0.25">
      <c r="A91" t="s">
        <v>7378</v>
      </c>
      <c r="B91" t="s">
        <v>7377</v>
      </c>
    </row>
    <row r="92" spans="1:2" x14ac:dyDescent="0.25">
      <c r="A92" t="s">
        <v>2101</v>
      </c>
      <c r="B92" t="s">
        <v>7377</v>
      </c>
    </row>
    <row r="93" spans="1:2" x14ac:dyDescent="0.25">
      <c r="A93" t="s">
        <v>3406</v>
      </c>
      <c r="B93" t="s">
        <v>6606</v>
      </c>
    </row>
    <row r="94" spans="1:2" x14ac:dyDescent="0.25">
      <c r="A94" t="s">
        <v>4891</v>
      </c>
      <c r="B94" t="s">
        <v>6354</v>
      </c>
    </row>
    <row r="95" spans="1:2" x14ac:dyDescent="0.25">
      <c r="A95" t="s">
        <v>1674</v>
      </c>
      <c r="B95" t="s">
        <v>7136</v>
      </c>
    </row>
    <row r="96" spans="1:2" x14ac:dyDescent="0.25">
      <c r="A96" t="s">
        <v>6156</v>
      </c>
      <c r="B96" t="s">
        <v>7305</v>
      </c>
    </row>
    <row r="97" spans="1:2" x14ac:dyDescent="0.25">
      <c r="A97" t="s">
        <v>6156</v>
      </c>
      <c r="B97" t="s">
        <v>7306</v>
      </c>
    </row>
    <row r="98" spans="1:2" x14ac:dyDescent="0.25">
      <c r="A98" t="s">
        <v>6367</v>
      </c>
      <c r="B98" t="s">
        <v>7222</v>
      </c>
    </row>
    <row r="99" spans="1:2" x14ac:dyDescent="0.25">
      <c r="A99" t="s">
        <v>6367</v>
      </c>
      <c r="B99" t="s">
        <v>7224</v>
      </c>
    </row>
    <row r="100" spans="1:2" x14ac:dyDescent="0.25">
      <c r="A100" t="s">
        <v>7318</v>
      </c>
      <c r="B100" t="s">
        <v>7332</v>
      </c>
    </row>
    <row r="101" spans="1:2" x14ac:dyDescent="0.25">
      <c r="A101" t="s">
        <v>4156</v>
      </c>
      <c r="B101" t="s">
        <v>7332</v>
      </c>
    </row>
    <row r="102" spans="1:2" x14ac:dyDescent="0.25">
      <c r="A102" t="s">
        <v>5027</v>
      </c>
      <c r="B102" t="s">
        <v>7276</v>
      </c>
    </row>
    <row r="103" spans="1:2" x14ac:dyDescent="0.25">
      <c r="A103" t="s">
        <v>6209</v>
      </c>
      <c r="B103" t="s">
        <v>7276</v>
      </c>
    </row>
    <row r="104" spans="1:2" x14ac:dyDescent="0.25">
      <c r="A104" t="s">
        <v>5791</v>
      </c>
      <c r="B104" t="s">
        <v>5788</v>
      </c>
    </row>
    <row r="105" spans="1:2" x14ac:dyDescent="0.25">
      <c r="A105" t="s">
        <v>5791</v>
      </c>
      <c r="B105" t="s">
        <v>6457</v>
      </c>
    </row>
    <row r="106" spans="1:2" x14ac:dyDescent="0.25">
      <c r="A106" t="s">
        <v>908</v>
      </c>
      <c r="B106" t="s">
        <v>7386</v>
      </c>
    </row>
    <row r="107" spans="1:2" x14ac:dyDescent="0.25">
      <c r="A107" t="s">
        <v>2896</v>
      </c>
      <c r="B107" t="s">
        <v>7126</v>
      </c>
    </row>
    <row r="108" spans="1:2" x14ac:dyDescent="0.25">
      <c r="A108" t="s">
        <v>6872</v>
      </c>
      <c r="B108" t="s">
        <v>7171</v>
      </c>
    </row>
    <row r="109" spans="1:2" x14ac:dyDescent="0.25">
      <c r="A109" t="s">
        <v>4599</v>
      </c>
      <c r="B109" t="s">
        <v>7356</v>
      </c>
    </row>
    <row r="110" spans="1:2" x14ac:dyDescent="0.25">
      <c r="A110" t="s">
        <v>3464</v>
      </c>
      <c r="B110" t="s">
        <v>7356</v>
      </c>
    </row>
    <row r="111" spans="1:2" x14ac:dyDescent="0.25">
      <c r="A111" t="s">
        <v>4599</v>
      </c>
      <c r="B111" t="s">
        <v>7357</v>
      </c>
    </row>
    <row r="112" spans="1:2" x14ac:dyDescent="0.25">
      <c r="A112" t="s">
        <v>3464</v>
      </c>
      <c r="B112" t="s">
        <v>7357</v>
      </c>
    </row>
    <row r="113" spans="1:2" x14ac:dyDescent="0.25">
      <c r="A113" t="s">
        <v>940</v>
      </c>
      <c r="B113" t="s">
        <v>6739</v>
      </c>
    </row>
    <row r="114" spans="1:2" x14ac:dyDescent="0.25">
      <c r="A114" t="s">
        <v>1311</v>
      </c>
      <c r="B114" t="s">
        <v>6724</v>
      </c>
    </row>
    <row r="115" spans="1:2" x14ac:dyDescent="0.25">
      <c r="A115" t="s">
        <v>5413</v>
      </c>
      <c r="B115" t="s">
        <v>6197</v>
      </c>
    </row>
    <row r="116" spans="1:2" x14ac:dyDescent="0.25">
      <c r="A116" t="s">
        <v>4393</v>
      </c>
      <c r="B116" t="s">
        <v>4381</v>
      </c>
    </row>
    <row r="117" spans="1:2" x14ac:dyDescent="0.25">
      <c r="A117" t="s">
        <v>6745</v>
      </c>
      <c r="B117" t="s">
        <v>6743</v>
      </c>
    </row>
    <row r="118" spans="1:2" x14ac:dyDescent="0.25">
      <c r="A118" t="s">
        <v>1801</v>
      </c>
      <c r="B118" t="s">
        <v>5531</v>
      </c>
    </row>
    <row r="119" spans="1:2" x14ac:dyDescent="0.25">
      <c r="A119" t="s">
        <v>6010</v>
      </c>
      <c r="B119" t="s">
        <v>5973</v>
      </c>
    </row>
    <row r="120" spans="1:2" x14ac:dyDescent="0.25">
      <c r="A120" t="s">
        <v>6010</v>
      </c>
      <c r="B120" t="s">
        <v>6712</v>
      </c>
    </row>
    <row r="121" spans="1:2" x14ac:dyDescent="0.25">
      <c r="A121" t="s">
        <v>4183</v>
      </c>
      <c r="B121" t="s">
        <v>6780</v>
      </c>
    </row>
    <row r="122" spans="1:2" x14ac:dyDescent="0.25">
      <c r="A122" t="s">
        <v>4183</v>
      </c>
      <c r="B122" t="s">
        <v>6781</v>
      </c>
    </row>
    <row r="123" spans="1:2" x14ac:dyDescent="0.25">
      <c r="A123" t="s">
        <v>4137</v>
      </c>
      <c r="B123" t="s">
        <v>4135</v>
      </c>
    </row>
    <row r="124" spans="1:2" x14ac:dyDescent="0.25">
      <c r="A124" t="s">
        <v>662</v>
      </c>
      <c r="B124" t="s">
        <v>1459</v>
      </c>
    </row>
    <row r="125" spans="1:2" x14ac:dyDescent="0.25">
      <c r="A125" t="s">
        <v>662</v>
      </c>
      <c r="B125" t="s">
        <v>1465</v>
      </c>
    </row>
    <row r="126" spans="1:2" x14ac:dyDescent="0.25">
      <c r="A126" t="s">
        <v>5239</v>
      </c>
      <c r="B126" t="s">
        <v>6931</v>
      </c>
    </row>
    <row r="127" spans="1:2" x14ac:dyDescent="0.25">
      <c r="A127" t="s">
        <v>1953</v>
      </c>
      <c r="B127" t="s">
        <v>1951</v>
      </c>
    </row>
    <row r="128" spans="1:2" x14ac:dyDescent="0.25">
      <c r="A128" t="s">
        <v>6156</v>
      </c>
      <c r="B128" t="s">
        <v>7307</v>
      </c>
    </row>
    <row r="129" spans="1:2" x14ac:dyDescent="0.25">
      <c r="A129" t="s">
        <v>6156</v>
      </c>
      <c r="B129" t="s">
        <v>7308</v>
      </c>
    </row>
    <row r="130" spans="1:2" x14ac:dyDescent="0.25">
      <c r="A130" t="s">
        <v>1392</v>
      </c>
      <c r="B130" t="s">
        <v>7340</v>
      </c>
    </row>
    <row r="131" spans="1:2" x14ac:dyDescent="0.25">
      <c r="A131" t="s">
        <v>6707</v>
      </c>
      <c r="B131" t="s">
        <v>6705</v>
      </c>
    </row>
    <row r="132" spans="1:2" x14ac:dyDescent="0.25">
      <c r="A132" t="s">
        <v>5413</v>
      </c>
      <c r="B132" t="s">
        <v>6675</v>
      </c>
    </row>
    <row r="133" spans="1:2" x14ac:dyDescent="0.25">
      <c r="A133" t="s">
        <v>6082</v>
      </c>
      <c r="B133" t="s">
        <v>6073</v>
      </c>
    </row>
    <row r="134" spans="1:2" x14ac:dyDescent="0.25">
      <c r="A134" t="s">
        <v>4039</v>
      </c>
      <c r="B134" t="s">
        <v>7363</v>
      </c>
    </row>
    <row r="135" spans="1:2" x14ac:dyDescent="0.25">
      <c r="A135" t="s">
        <v>4039</v>
      </c>
      <c r="B135" t="s">
        <v>7363</v>
      </c>
    </row>
    <row r="136" spans="1:2" x14ac:dyDescent="0.25">
      <c r="A136" t="s">
        <v>4891</v>
      </c>
      <c r="B136" t="s">
        <v>5723</v>
      </c>
    </row>
    <row r="137" spans="1:2" x14ac:dyDescent="0.25">
      <c r="A137" t="s">
        <v>2564</v>
      </c>
      <c r="B137" t="s">
        <v>5723</v>
      </c>
    </row>
    <row r="138" spans="1:2" x14ac:dyDescent="0.25">
      <c r="A138" t="s">
        <v>39</v>
      </c>
      <c r="B138" t="s">
        <v>6283</v>
      </c>
    </row>
    <row r="139" spans="1:2" x14ac:dyDescent="0.25">
      <c r="A139" t="s">
        <v>2896</v>
      </c>
      <c r="B139" t="s">
        <v>2878</v>
      </c>
    </row>
    <row r="140" spans="1:2" x14ac:dyDescent="0.25">
      <c r="A140" t="s">
        <v>112</v>
      </c>
      <c r="B140" t="s">
        <v>6843</v>
      </c>
    </row>
    <row r="141" spans="1:2" x14ac:dyDescent="0.25">
      <c r="A141" t="s">
        <v>6537</v>
      </c>
      <c r="B141" t="s">
        <v>6532</v>
      </c>
    </row>
    <row r="142" spans="1:2" x14ac:dyDescent="0.25">
      <c r="A142" t="s">
        <v>5764</v>
      </c>
      <c r="B142" t="s">
        <v>6515</v>
      </c>
    </row>
    <row r="143" spans="1:2" x14ac:dyDescent="0.25">
      <c r="A143" t="s">
        <v>2173</v>
      </c>
      <c r="B143" t="s">
        <v>7248</v>
      </c>
    </row>
    <row r="144" spans="1:2" x14ac:dyDescent="0.25">
      <c r="A144" t="s">
        <v>2173</v>
      </c>
      <c r="B144" t="s">
        <v>7249</v>
      </c>
    </row>
    <row r="145" spans="1:2" x14ac:dyDescent="0.25">
      <c r="A145" t="s">
        <v>4921</v>
      </c>
      <c r="B145" t="s">
        <v>5830</v>
      </c>
    </row>
    <row r="146" spans="1:2" x14ac:dyDescent="0.25">
      <c r="A146" t="s">
        <v>2856</v>
      </c>
      <c r="B146" t="s">
        <v>6266</v>
      </c>
    </row>
    <row r="147" spans="1:2" x14ac:dyDescent="0.25">
      <c r="A147" t="s">
        <v>2856</v>
      </c>
      <c r="B147" t="s">
        <v>6268</v>
      </c>
    </row>
    <row r="148" spans="1:2" x14ac:dyDescent="0.25">
      <c r="A148" t="s">
        <v>4356</v>
      </c>
      <c r="B148" t="s">
        <v>4319</v>
      </c>
    </row>
    <row r="149" spans="1:2" x14ac:dyDescent="0.25">
      <c r="A149" t="s">
        <v>1800</v>
      </c>
      <c r="B149" t="s">
        <v>6795</v>
      </c>
    </row>
    <row r="150" spans="1:2" x14ac:dyDescent="0.25">
      <c r="A150" t="s">
        <v>2175</v>
      </c>
      <c r="B150" t="s">
        <v>6275</v>
      </c>
    </row>
    <row r="151" spans="1:2" x14ac:dyDescent="0.25">
      <c r="A151" t="s">
        <v>6010</v>
      </c>
      <c r="B151" t="s">
        <v>7047</v>
      </c>
    </row>
    <row r="152" spans="1:2" x14ac:dyDescent="0.25">
      <c r="A152" t="s">
        <v>4649</v>
      </c>
      <c r="B152" t="s">
        <v>6431</v>
      </c>
    </row>
    <row r="153" spans="1:2" x14ac:dyDescent="0.25">
      <c r="A153" t="s">
        <v>662</v>
      </c>
      <c r="B153" t="s">
        <v>6890</v>
      </c>
    </row>
    <row r="154" spans="1:2" x14ac:dyDescent="0.25">
      <c r="A154" t="s">
        <v>1276</v>
      </c>
      <c r="B154" t="s">
        <v>7206</v>
      </c>
    </row>
    <row r="155" spans="1:2" x14ac:dyDescent="0.25">
      <c r="A155" t="s">
        <v>4921</v>
      </c>
      <c r="B155" t="s">
        <v>7178</v>
      </c>
    </row>
    <row r="156" spans="1:2" x14ac:dyDescent="0.25">
      <c r="A156" t="s">
        <v>1457</v>
      </c>
      <c r="B156" t="s">
        <v>7115</v>
      </c>
    </row>
    <row r="157" spans="1:2" x14ac:dyDescent="0.25">
      <c r="A157" t="s">
        <v>1457</v>
      </c>
      <c r="B157" t="s">
        <v>7116</v>
      </c>
    </row>
    <row r="158" spans="1:2" x14ac:dyDescent="0.25">
      <c r="A158" t="s">
        <v>4848</v>
      </c>
      <c r="B158" t="s">
        <v>7052</v>
      </c>
    </row>
    <row r="159" spans="1:2" x14ac:dyDescent="0.25">
      <c r="A159" t="s">
        <v>2175</v>
      </c>
      <c r="B159" t="s">
        <v>7036</v>
      </c>
    </row>
    <row r="160" spans="1:2" x14ac:dyDescent="0.25">
      <c r="A160" t="s">
        <v>39</v>
      </c>
      <c r="B160" t="s">
        <v>7214</v>
      </c>
    </row>
    <row r="161" spans="1:2" x14ac:dyDescent="0.25">
      <c r="A161" t="s">
        <v>1942</v>
      </c>
      <c r="B161" t="s">
        <v>6941</v>
      </c>
    </row>
    <row r="162" spans="1:2" x14ac:dyDescent="0.25">
      <c r="A162" t="s">
        <v>940</v>
      </c>
      <c r="B162" t="s">
        <v>4962</v>
      </c>
    </row>
    <row r="163" spans="1:2" x14ac:dyDescent="0.25">
      <c r="A163" t="s">
        <v>1699</v>
      </c>
      <c r="B163" t="s">
        <v>1675</v>
      </c>
    </row>
    <row r="164" spans="1:2" x14ac:dyDescent="0.25">
      <c r="A164" t="s">
        <v>4921</v>
      </c>
      <c r="B164" t="s">
        <v>6806</v>
      </c>
    </row>
    <row r="165" spans="1:2" x14ac:dyDescent="0.25">
      <c r="A165" t="s">
        <v>4921</v>
      </c>
      <c r="B165" t="s">
        <v>7226</v>
      </c>
    </row>
    <row r="166" spans="1:2" x14ac:dyDescent="0.25">
      <c r="A166" t="s">
        <v>5122</v>
      </c>
      <c r="B166" t="s">
        <v>6460</v>
      </c>
    </row>
    <row r="167" spans="1:2" x14ac:dyDescent="0.25">
      <c r="A167" t="s">
        <v>4393</v>
      </c>
      <c r="B167" t="s">
        <v>7049</v>
      </c>
    </row>
    <row r="168" spans="1:2" x14ac:dyDescent="0.25">
      <c r="A168" t="s">
        <v>1151</v>
      </c>
      <c r="B168" t="s">
        <v>6494</v>
      </c>
    </row>
    <row r="169" spans="1:2" x14ac:dyDescent="0.25">
      <c r="A169" t="s">
        <v>6367</v>
      </c>
      <c r="B169" t="s">
        <v>7225</v>
      </c>
    </row>
    <row r="170" spans="1:2" x14ac:dyDescent="0.25">
      <c r="A170" t="s">
        <v>1422</v>
      </c>
      <c r="B170" t="s">
        <v>6344</v>
      </c>
    </row>
    <row r="171" spans="1:2" x14ac:dyDescent="0.25">
      <c r="A171" t="s">
        <v>6095</v>
      </c>
      <c r="B171" t="s">
        <v>6736</v>
      </c>
    </row>
    <row r="172" spans="1:2" x14ac:dyDescent="0.25">
      <c r="A172" t="s">
        <v>6209</v>
      </c>
      <c r="B172" t="s">
        <v>6215</v>
      </c>
    </row>
    <row r="173" spans="1:2" x14ac:dyDescent="0.25">
      <c r="A173" t="s">
        <v>1574</v>
      </c>
      <c r="B173" t="s">
        <v>1806</v>
      </c>
    </row>
    <row r="174" spans="1:2" x14ac:dyDescent="0.25">
      <c r="A174" t="s">
        <v>4156</v>
      </c>
      <c r="B174" t="s">
        <v>6928</v>
      </c>
    </row>
    <row r="175" spans="1:2" x14ac:dyDescent="0.25">
      <c r="A175" t="s">
        <v>1311</v>
      </c>
      <c r="B175" t="s">
        <v>7219</v>
      </c>
    </row>
    <row r="176" spans="1:2" x14ac:dyDescent="0.25">
      <c r="A176" t="s">
        <v>1311</v>
      </c>
      <c r="B176" t="s">
        <v>7220</v>
      </c>
    </row>
    <row r="177" spans="1:2" x14ac:dyDescent="0.25">
      <c r="A177" t="s">
        <v>1391</v>
      </c>
      <c r="B177" t="s">
        <v>7221</v>
      </c>
    </row>
    <row r="178" spans="1:2" x14ac:dyDescent="0.25">
      <c r="A178" t="s">
        <v>1391</v>
      </c>
      <c r="B178" t="s">
        <v>7258</v>
      </c>
    </row>
    <row r="179" spans="1:2" x14ac:dyDescent="0.25">
      <c r="A179" t="s">
        <v>4393</v>
      </c>
      <c r="B179" t="s">
        <v>7419</v>
      </c>
    </row>
    <row r="180" spans="1:2" x14ac:dyDescent="0.25">
      <c r="A180" t="s">
        <v>4393</v>
      </c>
      <c r="B180" t="s">
        <v>7420</v>
      </c>
    </row>
    <row r="181" spans="1:2" x14ac:dyDescent="0.25">
      <c r="A181" t="s">
        <v>4848</v>
      </c>
      <c r="B181" t="s">
        <v>7232</v>
      </c>
    </row>
    <row r="182" spans="1:2" x14ac:dyDescent="0.25">
      <c r="A182" t="s">
        <v>4848</v>
      </c>
      <c r="B182" t="s">
        <v>7233</v>
      </c>
    </row>
    <row r="183" spans="1:2" x14ac:dyDescent="0.25">
      <c r="A183" t="s">
        <v>1392</v>
      </c>
      <c r="B183" t="s">
        <v>6948</v>
      </c>
    </row>
    <row r="184" spans="1:2" x14ac:dyDescent="0.25">
      <c r="A184" t="s">
        <v>1392</v>
      </c>
      <c r="B184" t="s">
        <v>7341</v>
      </c>
    </row>
    <row r="185" spans="1:2" x14ac:dyDescent="0.25">
      <c r="A185" t="s">
        <v>1801</v>
      </c>
      <c r="B185" t="s">
        <v>7212</v>
      </c>
    </row>
    <row r="186" spans="1:2" x14ac:dyDescent="0.25">
      <c r="A186" t="s">
        <v>4156</v>
      </c>
      <c r="B186" t="s">
        <v>5827</v>
      </c>
    </row>
    <row r="187" spans="1:2" x14ac:dyDescent="0.25">
      <c r="A187" t="s">
        <v>4356</v>
      </c>
      <c r="B187" t="s">
        <v>7267</v>
      </c>
    </row>
    <row r="188" spans="1:2" x14ac:dyDescent="0.25">
      <c r="A188" t="s">
        <v>4837</v>
      </c>
      <c r="B188" t="s">
        <v>7267</v>
      </c>
    </row>
    <row r="189" spans="1:2" x14ac:dyDescent="0.25">
      <c r="A189" t="s">
        <v>4356</v>
      </c>
      <c r="B189" t="s">
        <v>7268</v>
      </c>
    </row>
    <row r="190" spans="1:2" x14ac:dyDescent="0.25">
      <c r="A190" t="s">
        <v>4837</v>
      </c>
      <c r="B190" t="s">
        <v>7268</v>
      </c>
    </row>
    <row r="191" spans="1:2" x14ac:dyDescent="0.25">
      <c r="A191" t="s">
        <v>6240</v>
      </c>
      <c r="B191" t="s">
        <v>6230</v>
      </c>
    </row>
    <row r="192" spans="1:2" x14ac:dyDescent="0.25">
      <c r="A192" t="s">
        <v>3406</v>
      </c>
      <c r="B192" t="s">
        <v>4454</v>
      </c>
    </row>
    <row r="193" spans="1:2" x14ac:dyDescent="0.25">
      <c r="A193" t="s">
        <v>6596</v>
      </c>
      <c r="B193" t="s">
        <v>7314</v>
      </c>
    </row>
    <row r="194" spans="1:2" x14ac:dyDescent="0.25">
      <c r="A194" t="s">
        <v>5791</v>
      </c>
      <c r="B194" t="s">
        <v>6132</v>
      </c>
    </row>
    <row r="195" spans="1:2" x14ac:dyDescent="0.25">
      <c r="A195" t="s">
        <v>5764</v>
      </c>
      <c r="B195" t="s">
        <v>6730</v>
      </c>
    </row>
    <row r="196" spans="1:2" x14ac:dyDescent="0.25">
      <c r="A196" t="s">
        <v>6087</v>
      </c>
      <c r="B196" t="s">
        <v>6085</v>
      </c>
    </row>
    <row r="197" spans="1:2" x14ac:dyDescent="0.25">
      <c r="A197" t="s">
        <v>6082</v>
      </c>
      <c r="B197" t="s">
        <v>7101</v>
      </c>
    </row>
    <row r="198" spans="1:2" x14ac:dyDescent="0.25">
      <c r="A198" t="s">
        <v>6082</v>
      </c>
      <c r="B198" t="s">
        <v>7102</v>
      </c>
    </row>
    <row r="199" spans="1:2" x14ac:dyDescent="0.25">
      <c r="A199" t="s">
        <v>5791</v>
      </c>
      <c r="B199" t="s">
        <v>6852</v>
      </c>
    </row>
    <row r="200" spans="1:2" x14ac:dyDescent="0.25">
      <c r="A200" t="s">
        <v>3375</v>
      </c>
      <c r="B200" t="s">
        <v>5780</v>
      </c>
    </row>
    <row r="201" spans="1:2" x14ac:dyDescent="0.25">
      <c r="A201" t="s">
        <v>3375</v>
      </c>
      <c r="B201" t="s">
        <v>6605</v>
      </c>
    </row>
    <row r="202" spans="1:2" x14ac:dyDescent="0.25">
      <c r="A202" t="s">
        <v>5027</v>
      </c>
      <c r="B202" t="s">
        <v>4976</v>
      </c>
    </row>
    <row r="203" spans="1:2" x14ac:dyDescent="0.25">
      <c r="A203" t="s">
        <v>2564</v>
      </c>
      <c r="B203" t="s">
        <v>6120</v>
      </c>
    </row>
    <row r="204" spans="1:2" x14ac:dyDescent="0.25">
      <c r="A204" t="s">
        <v>2856</v>
      </c>
      <c r="B204" t="s">
        <v>5242</v>
      </c>
    </row>
    <row r="205" spans="1:2" x14ac:dyDescent="0.25">
      <c r="A205" t="s">
        <v>1457</v>
      </c>
      <c r="B205" t="s">
        <v>1454</v>
      </c>
    </row>
    <row r="206" spans="1:2" x14ac:dyDescent="0.25">
      <c r="A206" t="s">
        <v>4891</v>
      </c>
      <c r="B206" t="s">
        <v>4886</v>
      </c>
    </row>
    <row r="207" spans="1:2" x14ac:dyDescent="0.25">
      <c r="A207" t="s">
        <v>4553</v>
      </c>
      <c r="B207" t="s">
        <v>4550</v>
      </c>
    </row>
    <row r="208" spans="1:2" x14ac:dyDescent="0.25">
      <c r="A208" t="s">
        <v>6082</v>
      </c>
      <c r="B208" t="s">
        <v>7099</v>
      </c>
    </row>
    <row r="209" spans="1:2" x14ac:dyDescent="0.25">
      <c r="A209" t="s">
        <v>1674</v>
      </c>
      <c r="B209" t="s">
        <v>6249</v>
      </c>
    </row>
    <row r="210" spans="1:2" x14ac:dyDescent="0.25">
      <c r="A210" t="s">
        <v>1953</v>
      </c>
      <c r="B210" t="s">
        <v>5855</v>
      </c>
    </row>
    <row r="211" spans="1:2" x14ac:dyDescent="0.25">
      <c r="A211" t="s">
        <v>1953</v>
      </c>
      <c r="B211" t="s">
        <v>6855</v>
      </c>
    </row>
    <row r="212" spans="1:2" x14ac:dyDescent="0.25">
      <c r="A212" t="s">
        <v>1392</v>
      </c>
      <c r="B212" t="s">
        <v>6373</v>
      </c>
    </row>
    <row r="213" spans="1:2" x14ac:dyDescent="0.25">
      <c r="A213" t="s">
        <v>5239</v>
      </c>
      <c r="B213" t="s">
        <v>5220</v>
      </c>
    </row>
    <row r="214" spans="1:2" x14ac:dyDescent="0.25">
      <c r="A214" t="s">
        <v>5239</v>
      </c>
      <c r="B214" t="s">
        <v>7138</v>
      </c>
    </row>
    <row r="215" spans="1:2" x14ac:dyDescent="0.25">
      <c r="A215" t="s">
        <v>4771</v>
      </c>
      <c r="B215" t="s">
        <v>4936</v>
      </c>
    </row>
    <row r="216" spans="1:2" x14ac:dyDescent="0.25">
      <c r="A216" t="s">
        <v>5430</v>
      </c>
      <c r="B216" t="s">
        <v>5968</v>
      </c>
    </row>
    <row r="217" spans="1:2" x14ac:dyDescent="0.25">
      <c r="A217" t="s">
        <v>4848</v>
      </c>
      <c r="B217" t="s">
        <v>7065</v>
      </c>
    </row>
    <row r="218" spans="1:2" x14ac:dyDescent="0.25">
      <c r="A218" t="s">
        <v>4848</v>
      </c>
      <c r="B218" t="s">
        <v>7066</v>
      </c>
    </row>
    <row r="219" spans="1:2" x14ac:dyDescent="0.25">
      <c r="A219" t="s">
        <v>6711</v>
      </c>
      <c r="B219" t="s">
        <v>6876</v>
      </c>
    </row>
    <row r="220" spans="1:2" x14ac:dyDescent="0.25">
      <c r="A220" t="s">
        <v>6711</v>
      </c>
      <c r="B220" t="s">
        <v>6878</v>
      </c>
    </row>
    <row r="221" spans="1:2" x14ac:dyDescent="0.25">
      <c r="A221" t="s">
        <v>1422</v>
      </c>
      <c r="B221" t="s">
        <v>7009</v>
      </c>
    </row>
    <row r="222" spans="1:2" x14ac:dyDescent="0.25">
      <c r="A222" t="s">
        <v>1654</v>
      </c>
      <c r="B222" t="s">
        <v>6825</v>
      </c>
    </row>
    <row r="223" spans="1:2" x14ac:dyDescent="0.25">
      <c r="A223" t="s">
        <v>4565</v>
      </c>
      <c r="B223" t="s">
        <v>6450</v>
      </c>
    </row>
    <row r="224" spans="1:2" x14ac:dyDescent="0.25">
      <c r="A224" t="s">
        <v>6156</v>
      </c>
      <c r="B224" t="s">
        <v>7134</v>
      </c>
    </row>
    <row r="225" spans="1:2" x14ac:dyDescent="0.25">
      <c r="A225" t="s">
        <v>7318</v>
      </c>
      <c r="B225" t="s">
        <v>7333</v>
      </c>
    </row>
    <row r="226" spans="1:2" x14ac:dyDescent="0.25">
      <c r="A226" t="s">
        <v>7318</v>
      </c>
      <c r="B226" t="s">
        <v>7334</v>
      </c>
    </row>
    <row r="227" spans="1:2" x14ac:dyDescent="0.25">
      <c r="A227" t="s">
        <v>6596</v>
      </c>
      <c r="B227" t="s">
        <v>7315</v>
      </c>
    </row>
    <row r="228" spans="1:2" x14ac:dyDescent="0.25">
      <c r="A228" t="s">
        <v>6596</v>
      </c>
      <c r="B228" t="s">
        <v>7316</v>
      </c>
    </row>
    <row r="229" spans="1:2" x14ac:dyDescent="0.25">
      <c r="A229" t="s">
        <v>1422</v>
      </c>
      <c r="B229" t="s">
        <v>7354</v>
      </c>
    </row>
    <row r="230" spans="1:2" x14ac:dyDescent="0.25">
      <c r="A230" t="s">
        <v>3275</v>
      </c>
      <c r="B230" t="s">
        <v>7183</v>
      </c>
    </row>
    <row r="231" spans="1:2" x14ac:dyDescent="0.25">
      <c r="A231" t="s">
        <v>5027</v>
      </c>
      <c r="B231" t="s">
        <v>6753</v>
      </c>
    </row>
    <row r="232" spans="1:2" x14ac:dyDescent="0.25">
      <c r="A232" t="s">
        <v>908</v>
      </c>
      <c r="B232" t="s">
        <v>5422</v>
      </c>
    </row>
    <row r="233" spans="1:2" x14ac:dyDescent="0.25">
      <c r="A233" t="s">
        <v>662</v>
      </c>
      <c r="B233" t="s">
        <v>1466</v>
      </c>
    </row>
    <row r="234" spans="1:2" x14ac:dyDescent="0.25">
      <c r="A234" t="s">
        <v>662</v>
      </c>
      <c r="B234" t="s">
        <v>5431</v>
      </c>
    </row>
    <row r="235" spans="1:2" x14ac:dyDescent="0.25">
      <c r="A235" t="s">
        <v>3464</v>
      </c>
      <c r="B235" t="s">
        <v>6571</v>
      </c>
    </row>
    <row r="236" spans="1:2" x14ac:dyDescent="0.25">
      <c r="A236" t="s">
        <v>4848</v>
      </c>
      <c r="B236" t="s">
        <v>7067</v>
      </c>
    </row>
    <row r="237" spans="1:2" x14ac:dyDescent="0.25">
      <c r="A237" t="s">
        <v>4848</v>
      </c>
      <c r="B237" t="s">
        <v>7068</v>
      </c>
    </row>
    <row r="238" spans="1:2" x14ac:dyDescent="0.25">
      <c r="A238" t="s">
        <v>4921</v>
      </c>
      <c r="B238" t="s">
        <v>7227</v>
      </c>
    </row>
    <row r="239" spans="1:2" x14ac:dyDescent="0.25">
      <c r="A239" t="s">
        <v>4771</v>
      </c>
      <c r="B239" t="s">
        <v>7227</v>
      </c>
    </row>
    <row r="240" spans="1:2" x14ac:dyDescent="0.25">
      <c r="A240" t="s">
        <v>39</v>
      </c>
      <c r="B240" t="s">
        <v>6483</v>
      </c>
    </row>
    <row r="241" spans="1:2" x14ac:dyDescent="0.25">
      <c r="A241" t="s">
        <v>3275</v>
      </c>
      <c r="B241" t="s">
        <v>6492</v>
      </c>
    </row>
    <row r="242" spans="1:2" x14ac:dyDescent="0.25">
      <c r="A242" t="s">
        <v>4884</v>
      </c>
      <c r="B242" t="s">
        <v>6463</v>
      </c>
    </row>
    <row r="243" spans="1:2" x14ac:dyDescent="0.25">
      <c r="A243" t="s">
        <v>4565</v>
      </c>
      <c r="B243" t="s">
        <v>7092</v>
      </c>
    </row>
    <row r="244" spans="1:2" x14ac:dyDescent="0.25">
      <c r="A244" t="s">
        <v>4771</v>
      </c>
      <c r="B244" t="s">
        <v>7128</v>
      </c>
    </row>
    <row r="245" spans="1:2" x14ac:dyDescent="0.25">
      <c r="A245" t="s">
        <v>5391</v>
      </c>
      <c r="B245" t="s">
        <v>7046</v>
      </c>
    </row>
    <row r="246" spans="1:2" x14ac:dyDescent="0.25">
      <c r="A246" t="s">
        <v>6095</v>
      </c>
      <c r="B246" t="s">
        <v>6598</v>
      </c>
    </row>
    <row r="247" spans="1:2" x14ac:dyDescent="0.25">
      <c r="A247" t="s">
        <v>3275</v>
      </c>
      <c r="B247" t="s">
        <v>6790</v>
      </c>
    </row>
    <row r="248" spans="1:2" x14ac:dyDescent="0.25">
      <c r="A248" t="s">
        <v>4848</v>
      </c>
      <c r="B248" t="s">
        <v>7234</v>
      </c>
    </row>
    <row r="249" spans="1:2" x14ac:dyDescent="0.25">
      <c r="A249" t="s">
        <v>4848</v>
      </c>
      <c r="B249" t="s">
        <v>7235</v>
      </c>
    </row>
    <row r="250" spans="1:2" x14ac:dyDescent="0.25">
      <c r="A250" t="s">
        <v>1391</v>
      </c>
      <c r="B250" t="s">
        <v>7149</v>
      </c>
    </row>
    <row r="251" spans="1:2" x14ac:dyDescent="0.25">
      <c r="A251" t="s">
        <v>1391</v>
      </c>
      <c r="B251" t="s">
        <v>7150</v>
      </c>
    </row>
    <row r="252" spans="1:2" x14ac:dyDescent="0.25">
      <c r="A252" t="s">
        <v>3045</v>
      </c>
      <c r="B252" t="s">
        <v>6434</v>
      </c>
    </row>
    <row r="253" spans="1:2" x14ac:dyDescent="0.25">
      <c r="A253" t="s">
        <v>6596</v>
      </c>
      <c r="B253" t="s">
        <v>7317</v>
      </c>
    </row>
    <row r="254" spans="1:2" x14ac:dyDescent="0.25">
      <c r="A254" t="s">
        <v>7318</v>
      </c>
      <c r="B254" t="s">
        <v>7317</v>
      </c>
    </row>
    <row r="255" spans="1:2" x14ac:dyDescent="0.25">
      <c r="A255" t="s">
        <v>6596</v>
      </c>
      <c r="B255" t="s">
        <v>7319</v>
      </c>
    </row>
    <row r="256" spans="1:2" x14ac:dyDescent="0.25">
      <c r="A256" t="s">
        <v>7318</v>
      </c>
      <c r="B256" t="s">
        <v>7319</v>
      </c>
    </row>
    <row r="257" spans="1:2" x14ac:dyDescent="0.25">
      <c r="A257" t="s">
        <v>1654</v>
      </c>
      <c r="B257" t="s">
        <v>4798</v>
      </c>
    </row>
    <row r="258" spans="1:2" x14ac:dyDescent="0.25">
      <c r="A258" t="s">
        <v>5391</v>
      </c>
      <c r="B258" t="s">
        <v>6702</v>
      </c>
    </row>
    <row r="259" spans="1:2" x14ac:dyDescent="0.25">
      <c r="A259" t="s">
        <v>5430</v>
      </c>
      <c r="B259" t="s">
        <v>6014</v>
      </c>
    </row>
    <row r="260" spans="1:2" x14ac:dyDescent="0.25">
      <c r="A260" t="s">
        <v>5616</v>
      </c>
      <c r="B260" t="s">
        <v>5614</v>
      </c>
    </row>
    <row r="261" spans="1:2" x14ac:dyDescent="0.25">
      <c r="A261" t="s">
        <v>6240</v>
      </c>
      <c r="B261" t="s">
        <v>7330</v>
      </c>
    </row>
    <row r="262" spans="1:2" x14ac:dyDescent="0.25">
      <c r="A262" t="s">
        <v>5391</v>
      </c>
      <c r="B262" t="s">
        <v>7330</v>
      </c>
    </row>
    <row r="263" spans="1:2" x14ac:dyDescent="0.25">
      <c r="A263" t="s">
        <v>1574</v>
      </c>
      <c r="B263" t="s">
        <v>6954</v>
      </c>
    </row>
    <row r="264" spans="1:2" x14ac:dyDescent="0.25">
      <c r="A264" t="s">
        <v>3406</v>
      </c>
      <c r="B264" t="s">
        <v>4394</v>
      </c>
    </row>
    <row r="265" spans="1:2" x14ac:dyDescent="0.25">
      <c r="A265" t="s">
        <v>2563</v>
      </c>
      <c r="B265" t="s">
        <v>2536</v>
      </c>
    </row>
    <row r="266" spans="1:2" x14ac:dyDescent="0.25">
      <c r="A266" t="s">
        <v>2175</v>
      </c>
      <c r="B266" t="s">
        <v>2536</v>
      </c>
    </row>
    <row r="267" spans="1:2" x14ac:dyDescent="0.25">
      <c r="A267" t="s">
        <v>2564</v>
      </c>
      <c r="B267" t="s">
        <v>2536</v>
      </c>
    </row>
    <row r="268" spans="1:2" x14ac:dyDescent="0.25">
      <c r="A268" t="s">
        <v>2564</v>
      </c>
      <c r="B268" t="s">
        <v>6452</v>
      </c>
    </row>
    <row r="269" spans="1:2" x14ac:dyDescent="0.25">
      <c r="A269" t="s">
        <v>6117</v>
      </c>
      <c r="B269" t="s">
        <v>7398</v>
      </c>
    </row>
    <row r="270" spans="1:2" x14ac:dyDescent="0.25">
      <c r="A270" t="s">
        <v>1942</v>
      </c>
      <c r="B270" t="s">
        <v>7398</v>
      </c>
    </row>
    <row r="271" spans="1:2" x14ac:dyDescent="0.25">
      <c r="A271" t="s">
        <v>6117</v>
      </c>
      <c r="B271" t="s">
        <v>7399</v>
      </c>
    </row>
    <row r="272" spans="1:2" x14ac:dyDescent="0.25">
      <c r="A272" t="s">
        <v>1942</v>
      </c>
      <c r="B272" t="s">
        <v>7399</v>
      </c>
    </row>
    <row r="273" spans="1:2" x14ac:dyDescent="0.25">
      <c r="A273" t="s">
        <v>5027</v>
      </c>
      <c r="B273" t="s">
        <v>7277</v>
      </c>
    </row>
    <row r="274" spans="1:2" x14ac:dyDescent="0.25">
      <c r="A274" t="s">
        <v>6209</v>
      </c>
      <c r="B274" t="s">
        <v>7410</v>
      </c>
    </row>
    <row r="275" spans="1:2" x14ac:dyDescent="0.25">
      <c r="A275" t="s">
        <v>39</v>
      </c>
      <c r="B275" t="s">
        <v>4465</v>
      </c>
    </row>
    <row r="276" spans="1:2" x14ac:dyDescent="0.25">
      <c r="A276" t="s">
        <v>39</v>
      </c>
      <c r="B276" t="s">
        <v>6459</v>
      </c>
    </row>
    <row r="277" spans="1:2" x14ac:dyDescent="0.25">
      <c r="A277" t="s">
        <v>6711</v>
      </c>
      <c r="B277" t="s">
        <v>6708</v>
      </c>
    </row>
    <row r="278" spans="1:2" x14ac:dyDescent="0.25">
      <c r="A278" t="s">
        <v>6156</v>
      </c>
      <c r="B278" t="s">
        <v>7309</v>
      </c>
    </row>
    <row r="279" spans="1:2" x14ac:dyDescent="0.25">
      <c r="A279" t="s">
        <v>6156</v>
      </c>
      <c r="B279" t="s">
        <v>7310</v>
      </c>
    </row>
    <row r="280" spans="1:2" x14ac:dyDescent="0.25">
      <c r="A280" t="s">
        <v>662</v>
      </c>
      <c r="B280" t="s">
        <v>6850</v>
      </c>
    </row>
    <row r="281" spans="1:2" x14ac:dyDescent="0.25">
      <c r="A281" t="s">
        <v>6745</v>
      </c>
      <c r="B281" t="s">
        <v>7187</v>
      </c>
    </row>
    <row r="282" spans="1:2" x14ac:dyDescent="0.25">
      <c r="A282" t="s">
        <v>4565</v>
      </c>
      <c r="B282" t="s">
        <v>4554</v>
      </c>
    </row>
    <row r="283" spans="1:2" x14ac:dyDescent="0.25">
      <c r="A283" t="s">
        <v>1940</v>
      </c>
      <c r="B283" t="s">
        <v>5949</v>
      </c>
    </row>
    <row r="284" spans="1:2" x14ac:dyDescent="0.25">
      <c r="A284" t="s">
        <v>6745</v>
      </c>
      <c r="B284" t="s">
        <v>7255</v>
      </c>
    </row>
    <row r="285" spans="1:2" x14ac:dyDescent="0.25">
      <c r="A285" t="s">
        <v>5239</v>
      </c>
      <c r="B285" t="s">
        <v>7255</v>
      </c>
    </row>
    <row r="286" spans="1:2" x14ac:dyDescent="0.25">
      <c r="A286" t="s">
        <v>6448</v>
      </c>
      <c r="B286" t="s">
        <v>6444</v>
      </c>
    </row>
    <row r="287" spans="1:2" x14ac:dyDescent="0.25">
      <c r="A287" t="s">
        <v>6072</v>
      </c>
      <c r="B287" t="s">
        <v>6444</v>
      </c>
    </row>
    <row r="288" spans="1:2" x14ac:dyDescent="0.25">
      <c r="A288" t="s">
        <v>6448</v>
      </c>
      <c r="B288" t="s">
        <v>7301</v>
      </c>
    </row>
    <row r="289" spans="1:2" x14ac:dyDescent="0.25">
      <c r="A289" t="s">
        <v>6072</v>
      </c>
      <c r="B289" t="s">
        <v>7301</v>
      </c>
    </row>
    <row r="290" spans="1:2" x14ac:dyDescent="0.25">
      <c r="A290" t="s">
        <v>2173</v>
      </c>
      <c r="B290" t="s">
        <v>2103</v>
      </c>
    </row>
    <row r="291" spans="1:2" x14ac:dyDescent="0.25">
      <c r="A291" t="s">
        <v>2174</v>
      </c>
      <c r="B291" t="s">
        <v>2103</v>
      </c>
    </row>
    <row r="292" spans="1:2" x14ac:dyDescent="0.25">
      <c r="A292" t="s">
        <v>2175</v>
      </c>
      <c r="B292" t="s">
        <v>2103</v>
      </c>
    </row>
    <row r="293" spans="1:2" x14ac:dyDescent="0.25">
      <c r="A293" t="s">
        <v>2101</v>
      </c>
      <c r="B293" t="s">
        <v>5475</v>
      </c>
    </row>
    <row r="294" spans="1:2" x14ac:dyDescent="0.25">
      <c r="A294" t="s">
        <v>1276</v>
      </c>
      <c r="B294" t="s">
        <v>5475</v>
      </c>
    </row>
    <row r="295" spans="1:2" x14ac:dyDescent="0.25">
      <c r="A295" t="s">
        <v>3464</v>
      </c>
      <c r="B295" t="s">
        <v>4095</v>
      </c>
    </row>
    <row r="296" spans="1:2" x14ac:dyDescent="0.25">
      <c r="A296" t="s">
        <v>1674</v>
      </c>
      <c r="B296" t="s">
        <v>5432</v>
      </c>
    </row>
    <row r="297" spans="1:2" x14ac:dyDescent="0.25">
      <c r="A297" t="s">
        <v>1674</v>
      </c>
      <c r="B297" t="s">
        <v>5726</v>
      </c>
    </row>
    <row r="298" spans="1:2" x14ac:dyDescent="0.25">
      <c r="A298" t="s">
        <v>4156</v>
      </c>
      <c r="B298" t="s">
        <v>4138</v>
      </c>
    </row>
    <row r="299" spans="1:2" x14ac:dyDescent="0.25">
      <c r="A299" t="s">
        <v>5413</v>
      </c>
      <c r="B299" t="s">
        <v>7369</v>
      </c>
    </row>
    <row r="300" spans="1:2" x14ac:dyDescent="0.25">
      <c r="A300" t="s">
        <v>1981</v>
      </c>
      <c r="B300" t="s">
        <v>7130</v>
      </c>
    </row>
    <row r="301" spans="1:2" x14ac:dyDescent="0.25">
      <c r="A301" t="s">
        <v>1391</v>
      </c>
      <c r="B301" t="s">
        <v>7072</v>
      </c>
    </row>
    <row r="302" spans="1:2" x14ac:dyDescent="0.25">
      <c r="A302" t="s">
        <v>1392</v>
      </c>
      <c r="B302" t="s">
        <v>7072</v>
      </c>
    </row>
    <row r="303" spans="1:2" x14ac:dyDescent="0.25">
      <c r="A303" t="s">
        <v>1981</v>
      </c>
      <c r="B303" t="s">
        <v>7188</v>
      </c>
    </row>
    <row r="304" spans="1:2" x14ac:dyDescent="0.25">
      <c r="A304" t="s">
        <v>5413</v>
      </c>
      <c r="B304" t="s">
        <v>7371</v>
      </c>
    </row>
    <row r="305" spans="1:2" x14ac:dyDescent="0.25">
      <c r="A305" t="s">
        <v>5209</v>
      </c>
      <c r="B305" t="s">
        <v>5201</v>
      </c>
    </row>
    <row r="306" spans="1:2" x14ac:dyDescent="0.25">
      <c r="A306" t="s">
        <v>1994</v>
      </c>
      <c r="B306" t="s">
        <v>6860</v>
      </c>
    </row>
    <row r="307" spans="1:2" x14ac:dyDescent="0.25">
      <c r="A307" t="s">
        <v>1994</v>
      </c>
      <c r="B307" t="s">
        <v>7360</v>
      </c>
    </row>
    <row r="308" spans="1:2" x14ac:dyDescent="0.25">
      <c r="A308" t="s">
        <v>4848</v>
      </c>
      <c r="B308" t="s">
        <v>7011</v>
      </c>
    </row>
    <row r="309" spans="1:2" x14ac:dyDescent="0.25">
      <c r="A309" t="s">
        <v>1392</v>
      </c>
      <c r="B309" t="s">
        <v>7011</v>
      </c>
    </row>
    <row r="310" spans="1:2" x14ac:dyDescent="0.25">
      <c r="A310" t="s">
        <v>4848</v>
      </c>
      <c r="B310" t="s">
        <v>7236</v>
      </c>
    </row>
    <row r="311" spans="1:2" x14ac:dyDescent="0.25">
      <c r="A311" t="s">
        <v>3045</v>
      </c>
      <c r="B311" t="s">
        <v>3027</v>
      </c>
    </row>
    <row r="312" spans="1:2" x14ac:dyDescent="0.25">
      <c r="A312" t="s">
        <v>39</v>
      </c>
      <c r="B312" t="s">
        <v>2898</v>
      </c>
    </row>
    <row r="313" spans="1:2" x14ac:dyDescent="0.25">
      <c r="A313" t="s">
        <v>39</v>
      </c>
      <c r="B313" t="s">
        <v>4807</v>
      </c>
    </row>
    <row r="314" spans="1:2" x14ac:dyDescent="0.25">
      <c r="A314" t="s">
        <v>1422</v>
      </c>
      <c r="B314" t="s">
        <v>5953</v>
      </c>
    </row>
    <row r="315" spans="1:2" x14ac:dyDescent="0.25">
      <c r="A315" t="s">
        <v>6209</v>
      </c>
      <c r="B315" t="s">
        <v>6555</v>
      </c>
    </row>
    <row r="316" spans="1:2" x14ac:dyDescent="0.25">
      <c r="A316" t="s">
        <v>4884</v>
      </c>
      <c r="B316" t="s">
        <v>7364</v>
      </c>
    </row>
    <row r="317" spans="1:2" x14ac:dyDescent="0.25">
      <c r="A317" t="s">
        <v>2896</v>
      </c>
      <c r="B317" t="s">
        <v>7364</v>
      </c>
    </row>
    <row r="318" spans="1:2" x14ac:dyDescent="0.25">
      <c r="A318" t="s">
        <v>4884</v>
      </c>
      <c r="B318" t="s">
        <v>7365</v>
      </c>
    </row>
    <row r="319" spans="1:2" x14ac:dyDescent="0.25">
      <c r="A319" t="s">
        <v>2896</v>
      </c>
      <c r="B319" t="s">
        <v>7365</v>
      </c>
    </row>
    <row r="320" spans="1:2" x14ac:dyDescent="0.25">
      <c r="A320" t="s">
        <v>4771</v>
      </c>
      <c r="B320" t="s">
        <v>4650</v>
      </c>
    </row>
    <row r="321" spans="1:2" x14ac:dyDescent="0.25">
      <c r="A321" t="s">
        <v>4565</v>
      </c>
      <c r="B321" t="s">
        <v>4650</v>
      </c>
    </row>
    <row r="322" spans="1:2" x14ac:dyDescent="0.25">
      <c r="A322" t="s">
        <v>4771</v>
      </c>
      <c r="B322" t="s">
        <v>4775</v>
      </c>
    </row>
    <row r="323" spans="1:2" x14ac:dyDescent="0.25">
      <c r="A323" t="s">
        <v>4565</v>
      </c>
      <c r="B323" t="s">
        <v>4775</v>
      </c>
    </row>
    <row r="324" spans="1:2" x14ac:dyDescent="0.25">
      <c r="A324" t="s">
        <v>3045</v>
      </c>
      <c r="B324" t="s">
        <v>6628</v>
      </c>
    </row>
    <row r="325" spans="1:2" x14ac:dyDescent="0.25">
      <c r="A325" t="s">
        <v>112</v>
      </c>
      <c r="B325" t="s">
        <v>6685</v>
      </c>
    </row>
    <row r="326" spans="1:2" x14ac:dyDescent="0.25">
      <c r="A326" t="s">
        <v>6367</v>
      </c>
      <c r="B326" t="s">
        <v>6366</v>
      </c>
    </row>
    <row r="327" spans="1:2" x14ac:dyDescent="0.25">
      <c r="A327" t="s">
        <v>1994</v>
      </c>
      <c r="B327" t="s">
        <v>6451</v>
      </c>
    </row>
    <row r="328" spans="1:2" x14ac:dyDescent="0.25">
      <c r="A328" t="s">
        <v>3045</v>
      </c>
      <c r="B328" t="s">
        <v>6573</v>
      </c>
    </row>
    <row r="329" spans="1:2" x14ac:dyDescent="0.25">
      <c r="A329" t="s">
        <v>1654</v>
      </c>
      <c r="B329" t="s">
        <v>7374</v>
      </c>
    </row>
    <row r="330" spans="1:2" x14ac:dyDescent="0.25">
      <c r="A330" t="s">
        <v>2896</v>
      </c>
      <c r="B330" t="s">
        <v>6799</v>
      </c>
    </row>
    <row r="331" spans="1:2" x14ac:dyDescent="0.25">
      <c r="A331" t="s">
        <v>4183</v>
      </c>
      <c r="B331" t="s">
        <v>6495</v>
      </c>
    </row>
    <row r="332" spans="1:2" x14ac:dyDescent="0.25">
      <c r="A332" t="s">
        <v>4356</v>
      </c>
      <c r="B332" t="s">
        <v>6916</v>
      </c>
    </row>
    <row r="333" spans="1:2" x14ac:dyDescent="0.25">
      <c r="A333" t="s">
        <v>4356</v>
      </c>
      <c r="B333" t="s">
        <v>6930</v>
      </c>
    </row>
    <row r="334" spans="1:2" x14ac:dyDescent="0.25">
      <c r="A334" t="s">
        <v>3400</v>
      </c>
      <c r="B334" t="s">
        <v>6938</v>
      </c>
    </row>
    <row r="335" spans="1:2" x14ac:dyDescent="0.25">
      <c r="A335" t="s">
        <v>4837</v>
      </c>
      <c r="B335" t="s">
        <v>6680</v>
      </c>
    </row>
    <row r="336" spans="1:2" x14ac:dyDescent="0.25">
      <c r="A336" t="s">
        <v>4356</v>
      </c>
      <c r="B336" t="s">
        <v>7269</v>
      </c>
    </row>
    <row r="337" spans="1:2" x14ac:dyDescent="0.25">
      <c r="A337" t="s">
        <v>4837</v>
      </c>
      <c r="B337" t="s">
        <v>7269</v>
      </c>
    </row>
    <row r="338" spans="1:2" x14ac:dyDescent="0.25">
      <c r="A338" t="s">
        <v>1276</v>
      </c>
      <c r="B338" t="s">
        <v>7071</v>
      </c>
    </row>
    <row r="339" spans="1:2" x14ac:dyDescent="0.25">
      <c r="A339" t="s">
        <v>4771</v>
      </c>
      <c r="B339" t="s">
        <v>6088</v>
      </c>
    </row>
    <row r="340" spans="1:2" x14ac:dyDescent="0.25">
      <c r="A340" t="s">
        <v>3464</v>
      </c>
      <c r="B340" t="s">
        <v>6088</v>
      </c>
    </row>
    <row r="341" spans="1:2" x14ac:dyDescent="0.25">
      <c r="A341" t="s">
        <v>4891</v>
      </c>
      <c r="B341" t="s">
        <v>6088</v>
      </c>
    </row>
    <row r="342" spans="1:2" x14ac:dyDescent="0.25">
      <c r="A342" t="s">
        <v>4771</v>
      </c>
      <c r="B342" t="s">
        <v>7288</v>
      </c>
    </row>
    <row r="343" spans="1:2" x14ac:dyDescent="0.25">
      <c r="A343" t="s">
        <v>4891</v>
      </c>
      <c r="B343" t="s">
        <v>7288</v>
      </c>
    </row>
    <row r="344" spans="1:2" x14ac:dyDescent="0.25">
      <c r="A344" t="s">
        <v>1940</v>
      </c>
      <c r="B344" t="s">
        <v>7282</v>
      </c>
    </row>
    <row r="345" spans="1:2" x14ac:dyDescent="0.25">
      <c r="A345" t="s">
        <v>1391</v>
      </c>
      <c r="B345" t="s">
        <v>7089</v>
      </c>
    </row>
    <row r="346" spans="1:2" x14ac:dyDescent="0.25">
      <c r="A346" t="s">
        <v>1392</v>
      </c>
      <c r="B346" t="s">
        <v>7089</v>
      </c>
    </row>
    <row r="347" spans="1:2" x14ac:dyDescent="0.25">
      <c r="A347" t="s">
        <v>1392</v>
      </c>
      <c r="B347" t="s">
        <v>7090</v>
      </c>
    </row>
    <row r="348" spans="1:2" x14ac:dyDescent="0.25">
      <c r="A348" t="s">
        <v>1654</v>
      </c>
      <c r="B348" t="s">
        <v>6549</v>
      </c>
    </row>
    <row r="349" spans="1:2" x14ac:dyDescent="0.25">
      <c r="A349" t="s">
        <v>1654</v>
      </c>
      <c r="B349" t="s">
        <v>7375</v>
      </c>
    </row>
    <row r="350" spans="1:2" x14ac:dyDescent="0.25">
      <c r="A350" t="s">
        <v>6082</v>
      </c>
      <c r="B350" t="s">
        <v>7250</v>
      </c>
    </row>
    <row r="351" spans="1:2" x14ac:dyDescent="0.25">
      <c r="A351" t="s">
        <v>1953</v>
      </c>
      <c r="B351" t="s">
        <v>4825</v>
      </c>
    </row>
    <row r="352" spans="1:2" x14ac:dyDescent="0.25">
      <c r="A352" t="s">
        <v>1953</v>
      </c>
      <c r="B352" t="s">
        <v>6856</v>
      </c>
    </row>
    <row r="353" spans="1:2" x14ac:dyDescent="0.25">
      <c r="A353" t="s">
        <v>4921</v>
      </c>
      <c r="B353" t="s">
        <v>7216</v>
      </c>
    </row>
    <row r="354" spans="1:2" x14ac:dyDescent="0.25">
      <c r="A354" t="s">
        <v>2856</v>
      </c>
      <c r="B354" t="s">
        <v>7159</v>
      </c>
    </row>
    <row r="355" spans="1:2" x14ac:dyDescent="0.25">
      <c r="A355" t="s">
        <v>39</v>
      </c>
      <c r="B355" t="s">
        <v>7208</v>
      </c>
    </row>
    <row r="356" spans="1:2" x14ac:dyDescent="0.25">
      <c r="A356" t="s">
        <v>4884</v>
      </c>
      <c r="B356" t="s">
        <v>7202</v>
      </c>
    </row>
    <row r="357" spans="1:2" x14ac:dyDescent="0.25">
      <c r="A357" t="s">
        <v>4884</v>
      </c>
      <c r="B357" t="s">
        <v>7203</v>
      </c>
    </row>
    <row r="358" spans="1:2" x14ac:dyDescent="0.25">
      <c r="A358" t="s">
        <v>1151</v>
      </c>
      <c r="B358" t="s">
        <v>6099</v>
      </c>
    </row>
    <row r="359" spans="1:2" x14ac:dyDescent="0.25">
      <c r="A359" t="s">
        <v>4356</v>
      </c>
      <c r="B359" t="s">
        <v>6798</v>
      </c>
    </row>
    <row r="360" spans="1:2" x14ac:dyDescent="0.25">
      <c r="A360" t="s">
        <v>662</v>
      </c>
      <c r="B360" t="s">
        <v>7033</v>
      </c>
    </row>
    <row r="361" spans="1:2" x14ac:dyDescent="0.25">
      <c r="A361" t="s">
        <v>1276</v>
      </c>
      <c r="B361" t="s">
        <v>7033</v>
      </c>
    </row>
    <row r="362" spans="1:2" x14ac:dyDescent="0.25">
      <c r="A362" t="s">
        <v>662</v>
      </c>
      <c r="B362" t="s">
        <v>7194</v>
      </c>
    </row>
    <row r="363" spans="1:2" x14ac:dyDescent="0.25">
      <c r="A363" t="s">
        <v>4921</v>
      </c>
      <c r="B363" t="s">
        <v>7103</v>
      </c>
    </row>
    <row r="364" spans="1:2" x14ac:dyDescent="0.25">
      <c r="A364" t="s">
        <v>4921</v>
      </c>
      <c r="B364" t="s">
        <v>7179</v>
      </c>
    </row>
    <row r="365" spans="1:2" x14ac:dyDescent="0.25">
      <c r="A365" t="s">
        <v>5239</v>
      </c>
      <c r="B365" t="s">
        <v>7198</v>
      </c>
    </row>
    <row r="366" spans="1:2" x14ac:dyDescent="0.25">
      <c r="A366" t="s">
        <v>4848</v>
      </c>
      <c r="B366" t="s">
        <v>7058</v>
      </c>
    </row>
    <row r="367" spans="1:2" x14ac:dyDescent="0.25">
      <c r="A367" t="s">
        <v>4848</v>
      </c>
      <c r="B367" t="s">
        <v>7060</v>
      </c>
    </row>
    <row r="368" spans="1:2" x14ac:dyDescent="0.25">
      <c r="A368" t="s">
        <v>4921</v>
      </c>
      <c r="B368" t="s">
        <v>7192</v>
      </c>
    </row>
    <row r="369" spans="1:2" x14ac:dyDescent="0.25">
      <c r="A369" t="s">
        <v>1457</v>
      </c>
      <c r="B369" t="s">
        <v>7094</v>
      </c>
    </row>
    <row r="370" spans="1:2" x14ac:dyDescent="0.25">
      <c r="A370" t="s">
        <v>3045</v>
      </c>
      <c r="B370" t="s">
        <v>7158</v>
      </c>
    </row>
    <row r="371" spans="1:2" x14ac:dyDescent="0.25">
      <c r="A371" t="s">
        <v>5122</v>
      </c>
      <c r="B371" t="s">
        <v>7414</v>
      </c>
    </row>
    <row r="372" spans="1:2" x14ac:dyDescent="0.25">
      <c r="A372" t="s">
        <v>2535</v>
      </c>
      <c r="B372" t="s">
        <v>6489</v>
      </c>
    </row>
    <row r="373" spans="1:2" x14ac:dyDescent="0.25">
      <c r="A373" t="s">
        <v>2535</v>
      </c>
      <c r="B373" t="s">
        <v>7406</v>
      </c>
    </row>
    <row r="374" spans="1:2" x14ac:dyDescent="0.25">
      <c r="A374" t="s">
        <v>2535</v>
      </c>
      <c r="B374" t="s">
        <v>7407</v>
      </c>
    </row>
    <row r="375" spans="1:2" x14ac:dyDescent="0.25">
      <c r="A375" t="s">
        <v>2535</v>
      </c>
      <c r="B375" t="s">
        <v>7408</v>
      </c>
    </row>
    <row r="376" spans="1:2" x14ac:dyDescent="0.25">
      <c r="A376" t="s">
        <v>2175</v>
      </c>
      <c r="B376" t="s">
        <v>6350</v>
      </c>
    </row>
    <row r="377" spans="1:2" x14ac:dyDescent="0.25">
      <c r="A377" t="s">
        <v>2175</v>
      </c>
      <c r="B377" t="s">
        <v>6352</v>
      </c>
    </row>
    <row r="378" spans="1:2" x14ac:dyDescent="0.25">
      <c r="A378" t="s">
        <v>2173</v>
      </c>
      <c r="B378" t="s">
        <v>5356</v>
      </c>
    </row>
    <row r="379" spans="1:2" x14ac:dyDescent="0.25">
      <c r="A379" t="s">
        <v>2173</v>
      </c>
      <c r="B379" t="s">
        <v>7108</v>
      </c>
    </row>
    <row r="380" spans="1:2" x14ac:dyDescent="0.25">
      <c r="A380" t="s">
        <v>6082</v>
      </c>
      <c r="B380" t="s">
        <v>7106</v>
      </c>
    </row>
    <row r="381" spans="1:2" x14ac:dyDescent="0.25">
      <c r="A381" t="s">
        <v>6082</v>
      </c>
      <c r="B381" t="s">
        <v>7252</v>
      </c>
    </row>
    <row r="382" spans="1:2" x14ac:dyDescent="0.25">
      <c r="A382" t="s">
        <v>940</v>
      </c>
      <c r="B382" t="s">
        <v>5832</v>
      </c>
    </row>
    <row r="383" spans="1:2" x14ac:dyDescent="0.25">
      <c r="A383" t="s">
        <v>940</v>
      </c>
      <c r="B383" t="s">
        <v>7289</v>
      </c>
    </row>
    <row r="384" spans="1:2" x14ac:dyDescent="0.25">
      <c r="A384" t="s">
        <v>1151</v>
      </c>
      <c r="B384" t="s">
        <v>6879</v>
      </c>
    </row>
    <row r="385" spans="1:2" x14ac:dyDescent="0.25">
      <c r="A385" t="s">
        <v>1151</v>
      </c>
      <c r="B385" t="s">
        <v>6880</v>
      </c>
    </row>
    <row r="386" spans="1:2" x14ac:dyDescent="0.25">
      <c r="A386" t="s">
        <v>6082</v>
      </c>
      <c r="B386" t="s">
        <v>7196</v>
      </c>
    </row>
    <row r="387" spans="1:2" x14ac:dyDescent="0.25">
      <c r="A387" t="s">
        <v>6117</v>
      </c>
      <c r="B387" t="s">
        <v>6111</v>
      </c>
    </row>
    <row r="388" spans="1:2" x14ac:dyDescent="0.25">
      <c r="A388" t="s">
        <v>1942</v>
      </c>
      <c r="B388" t="s">
        <v>6111</v>
      </c>
    </row>
    <row r="389" spans="1:2" x14ac:dyDescent="0.25">
      <c r="A389" t="s">
        <v>6117</v>
      </c>
      <c r="B389" t="s">
        <v>7400</v>
      </c>
    </row>
    <row r="390" spans="1:2" x14ac:dyDescent="0.25">
      <c r="A390" t="s">
        <v>1942</v>
      </c>
      <c r="B390" t="s">
        <v>7400</v>
      </c>
    </row>
    <row r="391" spans="1:2" x14ac:dyDescent="0.25">
      <c r="A391" t="s">
        <v>1654</v>
      </c>
      <c r="B391" t="s">
        <v>6974</v>
      </c>
    </row>
    <row r="392" spans="1:2" x14ac:dyDescent="0.25">
      <c r="A392" t="s">
        <v>1654</v>
      </c>
      <c r="B392" t="s">
        <v>6976</v>
      </c>
    </row>
    <row r="393" spans="1:2" x14ac:dyDescent="0.25">
      <c r="A393" t="s">
        <v>5413</v>
      </c>
      <c r="B393" t="s">
        <v>5395</v>
      </c>
    </row>
    <row r="394" spans="1:2" x14ac:dyDescent="0.25">
      <c r="A394" t="s">
        <v>5413</v>
      </c>
      <c r="B394" t="s">
        <v>7372</v>
      </c>
    </row>
    <row r="395" spans="1:2" x14ac:dyDescent="0.25">
      <c r="A395" t="s">
        <v>2101</v>
      </c>
      <c r="B395" t="s">
        <v>3292</v>
      </c>
    </row>
    <row r="396" spans="1:2" x14ac:dyDescent="0.25">
      <c r="A396" t="s">
        <v>1801</v>
      </c>
      <c r="B396" t="s">
        <v>5190</v>
      </c>
    </row>
    <row r="397" spans="1:2" x14ac:dyDescent="0.25">
      <c r="A397" t="s">
        <v>6087</v>
      </c>
      <c r="B397" t="s">
        <v>6245</v>
      </c>
    </row>
    <row r="398" spans="1:2" x14ac:dyDescent="0.25">
      <c r="A398" t="s">
        <v>1800</v>
      </c>
      <c r="B398" t="s">
        <v>6831</v>
      </c>
    </row>
    <row r="399" spans="1:2" x14ac:dyDescent="0.25">
      <c r="A399" t="s">
        <v>39</v>
      </c>
      <c r="B399" t="s">
        <v>7348</v>
      </c>
    </row>
    <row r="400" spans="1:2" x14ac:dyDescent="0.25">
      <c r="A400" t="s">
        <v>4884</v>
      </c>
      <c r="B400" t="s">
        <v>7366</v>
      </c>
    </row>
    <row r="401" spans="1:2" x14ac:dyDescent="0.25">
      <c r="A401" t="s">
        <v>2896</v>
      </c>
      <c r="B401" t="s">
        <v>7366</v>
      </c>
    </row>
    <row r="402" spans="1:2" x14ac:dyDescent="0.25">
      <c r="A402" t="s">
        <v>4921</v>
      </c>
      <c r="B402" t="s">
        <v>6978</v>
      </c>
    </row>
    <row r="403" spans="1:2" x14ac:dyDescent="0.25">
      <c r="A403" t="s">
        <v>662</v>
      </c>
      <c r="B403" t="s">
        <v>6978</v>
      </c>
    </row>
    <row r="404" spans="1:2" x14ac:dyDescent="0.25">
      <c r="A404" t="s">
        <v>1276</v>
      </c>
      <c r="B404" t="s">
        <v>6978</v>
      </c>
    </row>
    <row r="405" spans="1:2" x14ac:dyDescent="0.25">
      <c r="A405" t="s">
        <v>7001</v>
      </c>
      <c r="B405" t="s">
        <v>6978</v>
      </c>
    </row>
    <row r="406" spans="1:2" x14ac:dyDescent="0.25">
      <c r="A406" t="s">
        <v>662</v>
      </c>
      <c r="B406" t="s">
        <v>7035</v>
      </c>
    </row>
    <row r="407" spans="1:2" x14ac:dyDescent="0.25">
      <c r="A407" t="s">
        <v>1276</v>
      </c>
      <c r="B407" t="s">
        <v>7035</v>
      </c>
    </row>
    <row r="408" spans="1:2" x14ac:dyDescent="0.25">
      <c r="A408" t="s">
        <v>4921</v>
      </c>
      <c r="B408" t="s">
        <v>7193</v>
      </c>
    </row>
    <row r="409" spans="1:2" x14ac:dyDescent="0.25">
      <c r="A409" t="s">
        <v>1457</v>
      </c>
      <c r="B409" t="s">
        <v>5417</v>
      </c>
    </row>
    <row r="410" spans="1:2" x14ac:dyDescent="0.25">
      <c r="A410" t="s">
        <v>1391</v>
      </c>
      <c r="B410" t="s">
        <v>7259</v>
      </c>
    </row>
    <row r="411" spans="1:2" x14ac:dyDescent="0.25">
      <c r="A411" t="s">
        <v>1391</v>
      </c>
      <c r="B411" t="s">
        <v>7260</v>
      </c>
    </row>
    <row r="412" spans="1:2" x14ac:dyDescent="0.25">
      <c r="A412" t="s">
        <v>5791</v>
      </c>
      <c r="B412" t="s">
        <v>6458</v>
      </c>
    </row>
    <row r="413" spans="1:2" x14ac:dyDescent="0.25">
      <c r="A413" t="s">
        <v>5737</v>
      </c>
      <c r="B413" t="s">
        <v>6808</v>
      </c>
    </row>
    <row r="414" spans="1:2" x14ac:dyDescent="0.25">
      <c r="A414" t="s">
        <v>5764</v>
      </c>
      <c r="B414" t="s">
        <v>6164</v>
      </c>
    </row>
    <row r="415" spans="1:2" x14ac:dyDescent="0.25">
      <c r="A415" t="s">
        <v>2101</v>
      </c>
      <c r="B415" t="s">
        <v>5727</v>
      </c>
    </row>
    <row r="416" spans="1:2" x14ac:dyDescent="0.25">
      <c r="A416" t="s">
        <v>2101</v>
      </c>
      <c r="B416" t="s">
        <v>6098</v>
      </c>
    </row>
    <row r="417" spans="1:2" x14ac:dyDescent="0.25">
      <c r="A417" t="s">
        <v>39</v>
      </c>
      <c r="B417" t="s">
        <v>5331</v>
      </c>
    </row>
    <row r="418" spans="1:2" x14ac:dyDescent="0.25">
      <c r="A418" t="s">
        <v>1457</v>
      </c>
      <c r="B418" t="s">
        <v>4808</v>
      </c>
    </row>
    <row r="419" spans="1:2" x14ac:dyDescent="0.25">
      <c r="A419" t="s">
        <v>6567</v>
      </c>
      <c r="B419" t="s">
        <v>7393</v>
      </c>
    </row>
    <row r="420" spans="1:2" x14ac:dyDescent="0.25">
      <c r="A420" t="s">
        <v>6567</v>
      </c>
      <c r="B420" t="s">
        <v>7395</v>
      </c>
    </row>
    <row r="421" spans="1:2" x14ac:dyDescent="0.25">
      <c r="A421" t="s">
        <v>940</v>
      </c>
      <c r="B421" t="s">
        <v>6454</v>
      </c>
    </row>
    <row r="422" spans="1:2" x14ac:dyDescent="0.25">
      <c r="A422" t="s">
        <v>4848</v>
      </c>
      <c r="B422" t="s">
        <v>7237</v>
      </c>
    </row>
    <row r="423" spans="1:2" x14ac:dyDescent="0.25">
      <c r="A423" t="s">
        <v>4848</v>
      </c>
      <c r="B423" t="s">
        <v>7238</v>
      </c>
    </row>
    <row r="424" spans="1:2" x14ac:dyDescent="0.25">
      <c r="A424" t="s">
        <v>1994</v>
      </c>
      <c r="B424" t="s">
        <v>7140</v>
      </c>
    </row>
    <row r="425" spans="1:2" x14ac:dyDescent="0.25">
      <c r="A425" t="s">
        <v>1994</v>
      </c>
      <c r="B425" t="s">
        <v>7141</v>
      </c>
    </row>
    <row r="426" spans="1:2" x14ac:dyDescent="0.25">
      <c r="A426" t="s">
        <v>6156</v>
      </c>
      <c r="B426" t="s">
        <v>7311</v>
      </c>
    </row>
    <row r="427" spans="1:2" x14ac:dyDescent="0.25">
      <c r="A427" t="s">
        <v>5391</v>
      </c>
      <c r="B427" t="s">
        <v>6703</v>
      </c>
    </row>
    <row r="428" spans="1:2" x14ac:dyDescent="0.25">
      <c r="A428" t="s">
        <v>1151</v>
      </c>
      <c r="B428" t="s">
        <v>6128</v>
      </c>
    </row>
    <row r="429" spans="1:2" x14ac:dyDescent="0.25">
      <c r="A429" t="s">
        <v>908</v>
      </c>
      <c r="B429" t="s">
        <v>5199</v>
      </c>
    </row>
    <row r="430" spans="1:2" x14ac:dyDescent="0.25">
      <c r="A430" t="s">
        <v>5751</v>
      </c>
      <c r="B430" t="s">
        <v>6291</v>
      </c>
    </row>
    <row r="431" spans="1:2" x14ac:dyDescent="0.25">
      <c r="A431" t="s">
        <v>6209</v>
      </c>
      <c r="B431" t="s">
        <v>6693</v>
      </c>
    </row>
    <row r="432" spans="1:2" x14ac:dyDescent="0.25">
      <c r="A432" t="s">
        <v>5413</v>
      </c>
      <c r="B432" t="s">
        <v>7373</v>
      </c>
    </row>
    <row r="433" spans="1:2" x14ac:dyDescent="0.25">
      <c r="A433" t="s">
        <v>6209</v>
      </c>
      <c r="B433" t="s">
        <v>6207</v>
      </c>
    </row>
    <row r="434" spans="1:2" x14ac:dyDescent="0.25">
      <c r="A434" t="s">
        <v>6209</v>
      </c>
      <c r="B434" t="s">
        <v>6927</v>
      </c>
    </row>
    <row r="435" spans="1:2" x14ac:dyDescent="0.25">
      <c r="A435" t="s">
        <v>6872</v>
      </c>
      <c r="B435" t="s">
        <v>6870</v>
      </c>
    </row>
    <row r="436" spans="1:2" x14ac:dyDescent="0.25">
      <c r="A436" t="s">
        <v>6596</v>
      </c>
      <c r="B436" t="s">
        <v>7320</v>
      </c>
    </row>
    <row r="437" spans="1:2" x14ac:dyDescent="0.25">
      <c r="A437" t="s">
        <v>5737</v>
      </c>
      <c r="B437" t="s">
        <v>6342</v>
      </c>
    </row>
    <row r="438" spans="1:2" x14ac:dyDescent="0.25">
      <c r="A438" t="s">
        <v>2564</v>
      </c>
      <c r="B438" t="s">
        <v>6591</v>
      </c>
    </row>
    <row r="439" spans="1:2" x14ac:dyDescent="0.25">
      <c r="A439" t="s">
        <v>6596</v>
      </c>
      <c r="B439" t="s">
        <v>6594</v>
      </c>
    </row>
    <row r="440" spans="1:2" x14ac:dyDescent="0.25">
      <c r="A440" t="s">
        <v>7318</v>
      </c>
      <c r="B440" t="s">
        <v>7335</v>
      </c>
    </row>
    <row r="441" spans="1:2" x14ac:dyDescent="0.25">
      <c r="A441" t="s">
        <v>6596</v>
      </c>
      <c r="B441" t="s">
        <v>7321</v>
      </c>
    </row>
    <row r="442" spans="1:2" x14ac:dyDescent="0.25">
      <c r="A442" t="s">
        <v>6596</v>
      </c>
      <c r="B442" t="s">
        <v>7322</v>
      </c>
    </row>
    <row r="443" spans="1:2" x14ac:dyDescent="0.25">
      <c r="A443" t="s">
        <v>7318</v>
      </c>
      <c r="B443" t="s">
        <v>7322</v>
      </c>
    </row>
    <row r="444" spans="1:2" x14ac:dyDescent="0.25">
      <c r="A444" t="s">
        <v>6596</v>
      </c>
      <c r="B444" t="s">
        <v>7323</v>
      </c>
    </row>
    <row r="445" spans="1:2" x14ac:dyDescent="0.25">
      <c r="A445" t="s">
        <v>7318</v>
      </c>
      <c r="B445" t="s">
        <v>7323</v>
      </c>
    </row>
    <row r="446" spans="1:2" x14ac:dyDescent="0.25">
      <c r="A446" t="s">
        <v>6082</v>
      </c>
      <c r="B446" t="s">
        <v>6424</v>
      </c>
    </row>
    <row r="447" spans="1:2" x14ac:dyDescent="0.25">
      <c r="A447" t="s">
        <v>1151</v>
      </c>
      <c r="B447" t="s">
        <v>6129</v>
      </c>
    </row>
    <row r="448" spans="1:2" x14ac:dyDescent="0.25">
      <c r="A448" t="s">
        <v>1994</v>
      </c>
      <c r="B448" t="s">
        <v>6961</v>
      </c>
    </row>
    <row r="449" spans="1:2" x14ac:dyDescent="0.25">
      <c r="A449" t="s">
        <v>4039</v>
      </c>
      <c r="B449" t="s">
        <v>7199</v>
      </c>
    </row>
    <row r="450" spans="1:2" x14ac:dyDescent="0.25">
      <c r="A450" t="s">
        <v>5027</v>
      </c>
      <c r="B450" t="s">
        <v>6485</v>
      </c>
    </row>
    <row r="451" spans="1:2" x14ac:dyDescent="0.25">
      <c r="A451" t="s">
        <v>5027</v>
      </c>
      <c r="B451" t="s">
        <v>6487</v>
      </c>
    </row>
    <row r="452" spans="1:2" x14ac:dyDescent="0.25">
      <c r="A452" t="s">
        <v>662</v>
      </c>
      <c r="B452" t="s">
        <v>6609</v>
      </c>
    </row>
    <row r="453" spans="1:2" x14ac:dyDescent="0.25">
      <c r="A453" t="s">
        <v>4959</v>
      </c>
      <c r="B453" t="s">
        <v>7338</v>
      </c>
    </row>
    <row r="454" spans="1:2" x14ac:dyDescent="0.25">
      <c r="A454" t="s">
        <v>1392</v>
      </c>
      <c r="B454" t="s">
        <v>7338</v>
      </c>
    </row>
    <row r="455" spans="1:2" x14ac:dyDescent="0.25">
      <c r="A455" t="s">
        <v>1574</v>
      </c>
      <c r="B455" t="s">
        <v>6159</v>
      </c>
    </row>
    <row r="456" spans="1:2" x14ac:dyDescent="0.25">
      <c r="A456" t="s">
        <v>1574</v>
      </c>
      <c r="B456" t="s">
        <v>7242</v>
      </c>
    </row>
    <row r="457" spans="1:2" x14ac:dyDescent="0.25">
      <c r="A457" t="s">
        <v>1574</v>
      </c>
      <c r="B457" t="s">
        <v>7243</v>
      </c>
    </row>
    <row r="458" spans="1:2" x14ac:dyDescent="0.25">
      <c r="A458" t="s">
        <v>1574</v>
      </c>
      <c r="B458" t="s">
        <v>7244</v>
      </c>
    </row>
    <row r="459" spans="1:2" x14ac:dyDescent="0.25">
      <c r="A459" t="s">
        <v>4356</v>
      </c>
      <c r="B459" t="s">
        <v>7270</v>
      </c>
    </row>
    <row r="460" spans="1:2" x14ac:dyDescent="0.25">
      <c r="A460" t="s">
        <v>4837</v>
      </c>
      <c r="B460" t="s">
        <v>7270</v>
      </c>
    </row>
    <row r="461" spans="1:2" x14ac:dyDescent="0.25">
      <c r="A461" t="s">
        <v>4884</v>
      </c>
      <c r="B461" t="s">
        <v>5846</v>
      </c>
    </row>
    <row r="462" spans="1:2" x14ac:dyDescent="0.25">
      <c r="A462" t="s">
        <v>6567</v>
      </c>
      <c r="B462" t="s">
        <v>7396</v>
      </c>
    </row>
    <row r="463" spans="1:2" x14ac:dyDescent="0.25">
      <c r="A463" t="s">
        <v>1994</v>
      </c>
      <c r="B463" t="s">
        <v>6956</v>
      </c>
    </row>
    <row r="464" spans="1:2" x14ac:dyDescent="0.25">
      <c r="A464" t="s">
        <v>1994</v>
      </c>
      <c r="B464" t="s">
        <v>6960</v>
      </c>
    </row>
    <row r="465" spans="1:2" x14ac:dyDescent="0.25">
      <c r="A465" t="s">
        <v>6082</v>
      </c>
      <c r="B465" t="s">
        <v>6647</v>
      </c>
    </row>
    <row r="466" spans="1:2" x14ac:dyDescent="0.25">
      <c r="A466" t="s">
        <v>6596</v>
      </c>
      <c r="B466" t="s">
        <v>7324</v>
      </c>
    </row>
    <row r="467" spans="1:2" x14ac:dyDescent="0.25">
      <c r="A467" t="s">
        <v>7318</v>
      </c>
      <c r="B467" t="s">
        <v>7324</v>
      </c>
    </row>
    <row r="468" spans="1:2" x14ac:dyDescent="0.25">
      <c r="A468" t="s">
        <v>2856</v>
      </c>
      <c r="B468" t="s">
        <v>4472</v>
      </c>
    </row>
    <row r="469" spans="1:2" x14ac:dyDescent="0.25">
      <c r="A469" t="s">
        <v>908</v>
      </c>
      <c r="B469" t="s">
        <v>4472</v>
      </c>
    </row>
    <row r="470" spans="1:2" x14ac:dyDescent="0.25">
      <c r="A470" t="s">
        <v>908</v>
      </c>
      <c r="B470" t="s">
        <v>5425</v>
      </c>
    </row>
    <row r="471" spans="1:2" x14ac:dyDescent="0.25">
      <c r="A471" t="s">
        <v>3464</v>
      </c>
      <c r="B471" t="s">
        <v>3434</v>
      </c>
    </row>
    <row r="472" spans="1:2" x14ac:dyDescent="0.25">
      <c r="A472" t="s">
        <v>4921</v>
      </c>
      <c r="B472" t="s">
        <v>7230</v>
      </c>
    </row>
    <row r="473" spans="1:2" x14ac:dyDescent="0.25">
      <c r="A473" t="s">
        <v>4771</v>
      </c>
      <c r="B473" t="s">
        <v>7230</v>
      </c>
    </row>
    <row r="474" spans="1:2" x14ac:dyDescent="0.25">
      <c r="A474" t="s">
        <v>4921</v>
      </c>
      <c r="B474" t="s">
        <v>7231</v>
      </c>
    </row>
    <row r="475" spans="1:2" x14ac:dyDescent="0.25">
      <c r="A475" t="s">
        <v>4771</v>
      </c>
      <c r="B475" t="s">
        <v>7231</v>
      </c>
    </row>
    <row r="476" spans="1:2" x14ac:dyDescent="0.25">
      <c r="A476" t="s">
        <v>39</v>
      </c>
      <c r="B476" t="s">
        <v>5334</v>
      </c>
    </row>
    <row r="477" spans="1:2" x14ac:dyDescent="0.25">
      <c r="A477" t="s">
        <v>39</v>
      </c>
      <c r="B477" t="s">
        <v>6488</v>
      </c>
    </row>
    <row r="478" spans="1:2" x14ac:dyDescent="0.25">
      <c r="A478" t="s">
        <v>4565</v>
      </c>
      <c r="B478" t="s">
        <v>6368</v>
      </c>
    </row>
    <row r="479" spans="1:2" x14ac:dyDescent="0.25">
      <c r="A479" t="s">
        <v>2564</v>
      </c>
      <c r="B479" t="s">
        <v>5452</v>
      </c>
    </row>
    <row r="480" spans="1:2" x14ac:dyDescent="0.25">
      <c r="A480" t="s">
        <v>1994</v>
      </c>
      <c r="B480" t="s">
        <v>6761</v>
      </c>
    </row>
    <row r="481" spans="1:2" x14ac:dyDescent="0.25">
      <c r="A481" t="s">
        <v>4921</v>
      </c>
      <c r="B481" t="s">
        <v>7180</v>
      </c>
    </row>
    <row r="482" spans="1:2" x14ac:dyDescent="0.25">
      <c r="A482" t="s">
        <v>2535</v>
      </c>
      <c r="B482" t="s">
        <v>6501</v>
      </c>
    </row>
    <row r="483" spans="1:2" x14ac:dyDescent="0.25">
      <c r="A483" t="s">
        <v>2535</v>
      </c>
      <c r="B483" t="s">
        <v>7409</v>
      </c>
    </row>
    <row r="484" spans="1:2" x14ac:dyDescent="0.25">
      <c r="A484" t="s">
        <v>4183</v>
      </c>
      <c r="B484" t="s">
        <v>4840</v>
      </c>
    </row>
    <row r="485" spans="1:2" x14ac:dyDescent="0.25">
      <c r="A485" t="s">
        <v>6156</v>
      </c>
      <c r="B485" t="s">
        <v>7312</v>
      </c>
    </row>
    <row r="486" spans="1:2" x14ac:dyDescent="0.25">
      <c r="A486" t="s">
        <v>4649</v>
      </c>
      <c r="B486" t="s">
        <v>7312</v>
      </c>
    </row>
    <row r="487" spans="1:2" x14ac:dyDescent="0.25">
      <c r="A487" t="s">
        <v>6872</v>
      </c>
      <c r="B487" t="s">
        <v>7190</v>
      </c>
    </row>
    <row r="488" spans="1:2" x14ac:dyDescent="0.25">
      <c r="A488" t="s">
        <v>1391</v>
      </c>
      <c r="B488" t="s">
        <v>7020</v>
      </c>
    </row>
    <row r="489" spans="1:2" x14ac:dyDescent="0.25">
      <c r="A489" t="s">
        <v>1276</v>
      </c>
      <c r="B489" t="s">
        <v>7020</v>
      </c>
    </row>
    <row r="490" spans="1:2" x14ac:dyDescent="0.25">
      <c r="A490" t="s">
        <v>7001</v>
      </c>
      <c r="B490" t="s">
        <v>7020</v>
      </c>
    </row>
    <row r="491" spans="1:2" x14ac:dyDescent="0.25">
      <c r="A491" t="s">
        <v>1276</v>
      </c>
      <c r="B491" t="s">
        <v>7023</v>
      </c>
    </row>
    <row r="492" spans="1:2" x14ac:dyDescent="0.25">
      <c r="A492" t="s">
        <v>7001</v>
      </c>
      <c r="B492" t="s">
        <v>7023</v>
      </c>
    </row>
    <row r="493" spans="1:2" x14ac:dyDescent="0.25">
      <c r="A493" t="s">
        <v>4039</v>
      </c>
      <c r="B493" t="s">
        <v>4577</v>
      </c>
    </row>
    <row r="494" spans="1:2" x14ac:dyDescent="0.25">
      <c r="A494" t="s">
        <v>4039</v>
      </c>
      <c r="B494" t="s">
        <v>5333</v>
      </c>
    </row>
    <row r="495" spans="1:2" x14ac:dyDescent="0.25">
      <c r="A495" t="s">
        <v>2175</v>
      </c>
      <c r="B495" t="s">
        <v>6963</v>
      </c>
    </row>
    <row r="496" spans="1:2" x14ac:dyDescent="0.25">
      <c r="A496" t="s">
        <v>2175</v>
      </c>
      <c r="B496" t="s">
        <v>7329</v>
      </c>
    </row>
    <row r="497" spans="1:2" x14ac:dyDescent="0.25">
      <c r="A497" t="s">
        <v>6240</v>
      </c>
      <c r="B497" t="s">
        <v>6782</v>
      </c>
    </row>
    <row r="498" spans="1:2" x14ac:dyDescent="0.25">
      <c r="A498" t="s">
        <v>5391</v>
      </c>
      <c r="B498" t="s">
        <v>6782</v>
      </c>
    </row>
    <row r="499" spans="1:2" x14ac:dyDescent="0.25">
      <c r="A499" t="s">
        <v>6840</v>
      </c>
      <c r="B499" t="s">
        <v>7091</v>
      </c>
    </row>
    <row r="500" spans="1:2" x14ac:dyDescent="0.25">
      <c r="A500" t="s">
        <v>1981</v>
      </c>
      <c r="B500" t="s">
        <v>1954</v>
      </c>
    </row>
    <row r="501" spans="1:2" x14ac:dyDescent="0.25">
      <c r="A501" t="s">
        <v>1981</v>
      </c>
      <c r="B501" t="s">
        <v>7019</v>
      </c>
    </row>
    <row r="502" spans="1:2" x14ac:dyDescent="0.25">
      <c r="A502" t="s">
        <v>1654</v>
      </c>
      <c r="B502" t="s">
        <v>4800</v>
      </c>
    </row>
    <row r="503" spans="1:2" x14ac:dyDescent="0.25">
      <c r="A503" t="s">
        <v>1654</v>
      </c>
      <c r="B503" t="s">
        <v>4805</v>
      </c>
    </row>
    <row r="504" spans="1:2" x14ac:dyDescent="0.25">
      <c r="A504" t="s">
        <v>5944</v>
      </c>
      <c r="B504" t="s">
        <v>5908</v>
      </c>
    </row>
    <row r="505" spans="1:2" x14ac:dyDescent="0.25">
      <c r="A505" t="s">
        <v>4039</v>
      </c>
      <c r="B505" t="s">
        <v>4032</v>
      </c>
    </row>
    <row r="506" spans="1:2" x14ac:dyDescent="0.25">
      <c r="A506" t="s">
        <v>39</v>
      </c>
      <c r="B506" t="s">
        <v>6026</v>
      </c>
    </row>
    <row r="507" spans="1:2" x14ac:dyDescent="0.25">
      <c r="A507" t="s">
        <v>39</v>
      </c>
      <c r="B507" t="s">
        <v>6059</v>
      </c>
    </row>
    <row r="508" spans="1:2" x14ac:dyDescent="0.25">
      <c r="A508" t="s">
        <v>940</v>
      </c>
      <c r="B508" t="s">
        <v>6565</v>
      </c>
    </row>
    <row r="509" spans="1:2" x14ac:dyDescent="0.25">
      <c r="A509" t="s">
        <v>39</v>
      </c>
      <c r="B509" t="s">
        <v>6565</v>
      </c>
    </row>
    <row r="510" spans="1:2" x14ac:dyDescent="0.25">
      <c r="A510" t="s">
        <v>6567</v>
      </c>
      <c r="B510" t="s">
        <v>6565</v>
      </c>
    </row>
    <row r="511" spans="1:2" x14ac:dyDescent="0.25">
      <c r="A511" t="s">
        <v>5391</v>
      </c>
      <c r="B511" t="s">
        <v>5894</v>
      </c>
    </row>
    <row r="512" spans="1:2" x14ac:dyDescent="0.25">
      <c r="A512" t="s">
        <v>4599</v>
      </c>
      <c r="B512" t="s">
        <v>5894</v>
      </c>
    </row>
    <row r="513" spans="1:2" x14ac:dyDescent="0.25">
      <c r="A513" t="s">
        <v>4599</v>
      </c>
      <c r="B513" t="s">
        <v>7184</v>
      </c>
    </row>
    <row r="514" spans="1:2" x14ac:dyDescent="0.25">
      <c r="A514" t="s">
        <v>1994</v>
      </c>
      <c r="B514" t="s">
        <v>5653</v>
      </c>
    </row>
    <row r="515" spans="1:2" x14ac:dyDescent="0.25">
      <c r="A515" t="s">
        <v>4884</v>
      </c>
      <c r="B515" t="s">
        <v>5633</v>
      </c>
    </row>
    <row r="516" spans="1:2" x14ac:dyDescent="0.25">
      <c r="A516" t="s">
        <v>4884</v>
      </c>
      <c r="B516" t="s">
        <v>5633</v>
      </c>
    </row>
    <row r="517" spans="1:2" x14ac:dyDescent="0.25">
      <c r="A517" t="s">
        <v>4356</v>
      </c>
      <c r="B517" t="s">
        <v>6222</v>
      </c>
    </row>
    <row r="518" spans="1:2" x14ac:dyDescent="0.25">
      <c r="A518" t="s">
        <v>1940</v>
      </c>
      <c r="B518" t="s">
        <v>7284</v>
      </c>
    </row>
    <row r="519" spans="1:2" x14ac:dyDescent="0.25">
      <c r="A519" t="s">
        <v>1940</v>
      </c>
      <c r="B519" t="s">
        <v>7285</v>
      </c>
    </row>
    <row r="520" spans="1:2" x14ac:dyDescent="0.25">
      <c r="A520" t="s">
        <v>4959</v>
      </c>
      <c r="B520" t="s">
        <v>4956</v>
      </c>
    </row>
    <row r="521" spans="1:2" x14ac:dyDescent="0.25">
      <c r="A521" t="s">
        <v>1392</v>
      </c>
      <c r="B521" t="s">
        <v>4956</v>
      </c>
    </row>
    <row r="522" spans="1:2" x14ac:dyDescent="0.25">
      <c r="A522" t="s">
        <v>4959</v>
      </c>
      <c r="B522" t="s">
        <v>7339</v>
      </c>
    </row>
    <row r="523" spans="1:2" x14ac:dyDescent="0.25">
      <c r="A523" t="s">
        <v>1392</v>
      </c>
      <c r="B523" t="s">
        <v>7339</v>
      </c>
    </row>
    <row r="524" spans="1:2" x14ac:dyDescent="0.25">
      <c r="A524" t="s">
        <v>6117</v>
      </c>
      <c r="B524" t="s">
        <v>7401</v>
      </c>
    </row>
    <row r="525" spans="1:2" x14ac:dyDescent="0.25">
      <c r="A525" t="s">
        <v>1942</v>
      </c>
      <c r="B525" t="s">
        <v>7401</v>
      </c>
    </row>
    <row r="526" spans="1:2" x14ac:dyDescent="0.25">
      <c r="A526" t="s">
        <v>3045</v>
      </c>
      <c r="B526" t="s">
        <v>6301</v>
      </c>
    </row>
    <row r="527" spans="1:2" x14ac:dyDescent="0.25">
      <c r="A527" t="s">
        <v>1654</v>
      </c>
      <c r="B527" t="s">
        <v>6977</v>
      </c>
    </row>
    <row r="528" spans="1:2" x14ac:dyDescent="0.25">
      <c r="A528" t="s">
        <v>5027</v>
      </c>
      <c r="B528" t="s">
        <v>7279</v>
      </c>
    </row>
    <row r="529" spans="1:2" x14ac:dyDescent="0.25">
      <c r="A529" t="s">
        <v>5209</v>
      </c>
      <c r="B529" t="s">
        <v>7041</v>
      </c>
    </row>
    <row r="530" spans="1:2" x14ac:dyDescent="0.25">
      <c r="A530" t="s">
        <v>6103</v>
      </c>
      <c r="B530" t="s">
        <v>6102</v>
      </c>
    </row>
    <row r="531" spans="1:2" x14ac:dyDescent="0.25">
      <c r="A531" t="s">
        <v>4848</v>
      </c>
      <c r="B531" t="s">
        <v>4843</v>
      </c>
    </row>
    <row r="532" spans="1:2" x14ac:dyDescent="0.25">
      <c r="A532" t="s">
        <v>1276</v>
      </c>
      <c r="B532" t="s">
        <v>7024</v>
      </c>
    </row>
    <row r="533" spans="1:2" x14ac:dyDescent="0.25">
      <c r="A533" t="s">
        <v>7001</v>
      </c>
      <c r="B533" t="s">
        <v>7024</v>
      </c>
    </row>
    <row r="534" spans="1:2" x14ac:dyDescent="0.25">
      <c r="A534" t="s">
        <v>1276</v>
      </c>
      <c r="B534" t="s">
        <v>7026</v>
      </c>
    </row>
    <row r="535" spans="1:2" x14ac:dyDescent="0.25">
      <c r="A535" t="s">
        <v>7001</v>
      </c>
      <c r="B535" t="s">
        <v>7026</v>
      </c>
    </row>
    <row r="536" spans="1:2" x14ac:dyDescent="0.25">
      <c r="A536" t="s">
        <v>1391</v>
      </c>
      <c r="B536" t="s">
        <v>7261</v>
      </c>
    </row>
    <row r="537" spans="1:2" x14ac:dyDescent="0.25">
      <c r="A537" t="s">
        <v>1574</v>
      </c>
      <c r="B537" t="s">
        <v>5836</v>
      </c>
    </row>
    <row r="538" spans="1:2" x14ac:dyDescent="0.25">
      <c r="A538" t="s">
        <v>1574</v>
      </c>
      <c r="B538" t="s">
        <v>7245</v>
      </c>
    </row>
    <row r="539" spans="1:2" x14ac:dyDescent="0.25">
      <c r="A539" t="s">
        <v>1151</v>
      </c>
      <c r="B539" t="s">
        <v>6130</v>
      </c>
    </row>
    <row r="540" spans="1:2" x14ac:dyDescent="0.25">
      <c r="A540" t="s">
        <v>2564</v>
      </c>
      <c r="B540" t="s">
        <v>6453</v>
      </c>
    </row>
    <row r="541" spans="1:2" x14ac:dyDescent="0.25">
      <c r="A541" t="s">
        <v>4848</v>
      </c>
      <c r="B541" t="s">
        <v>7110</v>
      </c>
    </row>
    <row r="542" spans="1:2" x14ac:dyDescent="0.25">
      <c r="A542" t="s">
        <v>4848</v>
      </c>
      <c r="B542" t="s">
        <v>7111</v>
      </c>
    </row>
    <row r="543" spans="1:2" x14ac:dyDescent="0.25">
      <c r="A543" t="s">
        <v>1151</v>
      </c>
      <c r="B543" t="s">
        <v>7165</v>
      </c>
    </row>
    <row r="544" spans="1:2" x14ac:dyDescent="0.25">
      <c r="A544" t="s">
        <v>1151</v>
      </c>
      <c r="B544" t="s">
        <v>7166</v>
      </c>
    </row>
    <row r="545" spans="1:2" x14ac:dyDescent="0.25">
      <c r="A545" t="s">
        <v>1801</v>
      </c>
      <c r="B545" t="s">
        <v>7173</v>
      </c>
    </row>
    <row r="546" spans="1:2" x14ac:dyDescent="0.25">
      <c r="A546" t="s">
        <v>4921</v>
      </c>
      <c r="B546" t="s">
        <v>7181</v>
      </c>
    </row>
    <row r="547" spans="1:2" x14ac:dyDescent="0.25">
      <c r="A547" t="s">
        <v>4921</v>
      </c>
      <c r="B547" t="s">
        <v>7182</v>
      </c>
    </row>
    <row r="548" spans="1:2" x14ac:dyDescent="0.25">
      <c r="A548" t="s">
        <v>4848</v>
      </c>
      <c r="B548" t="s">
        <v>7069</v>
      </c>
    </row>
    <row r="549" spans="1:2" x14ac:dyDescent="0.25">
      <c r="A549" t="s">
        <v>4848</v>
      </c>
      <c r="B549" t="s">
        <v>7070</v>
      </c>
    </row>
    <row r="550" spans="1:2" x14ac:dyDescent="0.25">
      <c r="A550" t="s">
        <v>5751</v>
      </c>
      <c r="B550" t="s">
        <v>6866</v>
      </c>
    </row>
    <row r="551" spans="1:2" x14ac:dyDescent="0.25">
      <c r="A551" t="s">
        <v>5751</v>
      </c>
      <c r="B551" t="s">
        <v>6867</v>
      </c>
    </row>
    <row r="552" spans="1:2" x14ac:dyDescent="0.25">
      <c r="A552" t="s">
        <v>3045</v>
      </c>
      <c r="B552" t="s">
        <v>7350</v>
      </c>
    </row>
    <row r="553" spans="1:2" x14ac:dyDescent="0.25">
      <c r="A553" t="s">
        <v>1981</v>
      </c>
      <c r="B553" t="s">
        <v>7296</v>
      </c>
    </row>
    <row r="554" spans="1:2" x14ac:dyDescent="0.25">
      <c r="A554" t="s">
        <v>1981</v>
      </c>
      <c r="B554" t="s">
        <v>7297</v>
      </c>
    </row>
    <row r="555" spans="1:2" x14ac:dyDescent="0.25">
      <c r="A555" t="s">
        <v>5122</v>
      </c>
      <c r="B555" t="s">
        <v>7416</v>
      </c>
    </row>
    <row r="556" spans="1:2" x14ac:dyDescent="0.25">
      <c r="A556" t="s">
        <v>5122</v>
      </c>
      <c r="B556" t="s">
        <v>7417</v>
      </c>
    </row>
    <row r="557" spans="1:2" x14ac:dyDescent="0.25">
      <c r="A557" t="s">
        <v>4039</v>
      </c>
      <c r="B557" t="s">
        <v>6945</v>
      </c>
    </row>
    <row r="558" spans="1:2" x14ac:dyDescent="0.25">
      <c r="A558" t="s">
        <v>3375</v>
      </c>
      <c r="B558" t="s">
        <v>6442</v>
      </c>
    </row>
    <row r="559" spans="1:2" x14ac:dyDescent="0.25">
      <c r="A559" t="s">
        <v>3045</v>
      </c>
      <c r="B559" t="s">
        <v>6858</v>
      </c>
    </row>
    <row r="560" spans="1:2" x14ac:dyDescent="0.25">
      <c r="A560" t="s">
        <v>4599</v>
      </c>
      <c r="B560" t="s">
        <v>7358</v>
      </c>
    </row>
    <row r="561" spans="1:2" x14ac:dyDescent="0.25">
      <c r="A561" t="s">
        <v>3464</v>
      </c>
      <c r="B561" t="s">
        <v>7358</v>
      </c>
    </row>
    <row r="562" spans="1:2" x14ac:dyDescent="0.25">
      <c r="A562" t="s">
        <v>1994</v>
      </c>
      <c r="B562" t="s">
        <v>7361</v>
      </c>
    </row>
    <row r="563" spans="1:2" x14ac:dyDescent="0.25">
      <c r="A563" t="s">
        <v>1994</v>
      </c>
      <c r="B563" t="s">
        <v>7362</v>
      </c>
    </row>
    <row r="564" spans="1:2" x14ac:dyDescent="0.25">
      <c r="A564" t="s">
        <v>5391</v>
      </c>
      <c r="B564" t="s">
        <v>6746</v>
      </c>
    </row>
    <row r="565" spans="1:2" x14ac:dyDescent="0.25">
      <c r="A565" t="s">
        <v>5391</v>
      </c>
      <c r="B565" t="s">
        <v>6511</v>
      </c>
    </row>
    <row r="566" spans="1:2" x14ac:dyDescent="0.25">
      <c r="A566" t="s">
        <v>4356</v>
      </c>
      <c r="B566" t="s">
        <v>7271</v>
      </c>
    </row>
    <row r="567" spans="1:2" x14ac:dyDescent="0.25">
      <c r="A567" t="s">
        <v>4837</v>
      </c>
      <c r="B567" t="s">
        <v>7271</v>
      </c>
    </row>
    <row r="568" spans="1:2" x14ac:dyDescent="0.25">
      <c r="A568" t="s">
        <v>4356</v>
      </c>
      <c r="B568" t="s">
        <v>7272</v>
      </c>
    </row>
    <row r="569" spans="1:2" x14ac:dyDescent="0.25">
      <c r="A569" t="s">
        <v>4837</v>
      </c>
      <c r="B569" t="s">
        <v>7272</v>
      </c>
    </row>
    <row r="570" spans="1:2" x14ac:dyDescent="0.25">
      <c r="A570" t="s">
        <v>2174</v>
      </c>
      <c r="B570" t="s">
        <v>5680</v>
      </c>
    </row>
    <row r="571" spans="1:2" x14ac:dyDescent="0.25">
      <c r="A571" t="s">
        <v>2174</v>
      </c>
      <c r="B571" t="s">
        <v>5967</v>
      </c>
    </row>
    <row r="572" spans="1:2" x14ac:dyDescent="0.25">
      <c r="A572" t="s">
        <v>1311</v>
      </c>
      <c r="B572" t="s">
        <v>5800</v>
      </c>
    </row>
    <row r="573" spans="1:2" x14ac:dyDescent="0.25">
      <c r="A573" t="s">
        <v>1311</v>
      </c>
      <c r="B573" t="s">
        <v>6729</v>
      </c>
    </row>
    <row r="574" spans="1:2" x14ac:dyDescent="0.25">
      <c r="A574" t="s">
        <v>1422</v>
      </c>
      <c r="B574" t="s">
        <v>5217</v>
      </c>
    </row>
    <row r="575" spans="1:2" x14ac:dyDescent="0.25">
      <c r="A575" t="s">
        <v>2175</v>
      </c>
      <c r="B575" t="s">
        <v>5674</v>
      </c>
    </row>
    <row r="576" spans="1:2" x14ac:dyDescent="0.25">
      <c r="A576" t="s">
        <v>1994</v>
      </c>
      <c r="B576" t="s">
        <v>1985</v>
      </c>
    </row>
    <row r="577" spans="1:2" x14ac:dyDescent="0.25">
      <c r="A577" t="s">
        <v>1311</v>
      </c>
      <c r="B577" t="s">
        <v>1285</v>
      </c>
    </row>
    <row r="578" spans="1:2" x14ac:dyDescent="0.25">
      <c r="A578" t="s">
        <v>1311</v>
      </c>
      <c r="B578" t="s">
        <v>1285</v>
      </c>
    </row>
    <row r="579" spans="1:2" x14ac:dyDescent="0.25">
      <c r="A579" t="s">
        <v>5239</v>
      </c>
      <c r="B579" t="s">
        <v>6523</v>
      </c>
    </row>
    <row r="580" spans="1:2" x14ac:dyDescent="0.25">
      <c r="A580" t="s">
        <v>4771</v>
      </c>
      <c r="B580" t="s">
        <v>6618</v>
      </c>
    </row>
    <row r="581" spans="1:2" x14ac:dyDescent="0.25">
      <c r="A581" t="s">
        <v>4565</v>
      </c>
      <c r="B581" t="s">
        <v>6618</v>
      </c>
    </row>
    <row r="582" spans="1:2" x14ac:dyDescent="0.25">
      <c r="A582" t="s">
        <v>5391</v>
      </c>
      <c r="B582" t="s">
        <v>7331</v>
      </c>
    </row>
    <row r="583" spans="1:2" x14ac:dyDescent="0.25">
      <c r="A583" t="s">
        <v>4848</v>
      </c>
      <c r="B583" t="s">
        <v>7112</v>
      </c>
    </row>
    <row r="584" spans="1:2" x14ac:dyDescent="0.25">
      <c r="A584" t="s">
        <v>1981</v>
      </c>
      <c r="B584" t="s">
        <v>6732</v>
      </c>
    </row>
    <row r="585" spans="1:2" x14ac:dyDescent="0.25">
      <c r="A585" t="s">
        <v>2175</v>
      </c>
      <c r="B585" t="s">
        <v>6883</v>
      </c>
    </row>
    <row r="586" spans="1:2" x14ac:dyDescent="0.25">
      <c r="A586" t="s">
        <v>4633</v>
      </c>
      <c r="B586" t="s">
        <v>6015</v>
      </c>
    </row>
    <row r="587" spans="1:2" x14ac:dyDescent="0.25">
      <c r="A587" t="s">
        <v>1981</v>
      </c>
      <c r="B587" t="s">
        <v>7298</v>
      </c>
    </row>
    <row r="588" spans="1:2" x14ac:dyDescent="0.25">
      <c r="A588" t="s">
        <v>1981</v>
      </c>
      <c r="B588" t="s">
        <v>7299</v>
      </c>
    </row>
    <row r="589" spans="1:2" x14ac:dyDescent="0.25">
      <c r="A589" t="s">
        <v>3375</v>
      </c>
      <c r="B589" t="s">
        <v>5695</v>
      </c>
    </row>
    <row r="590" spans="1:2" x14ac:dyDescent="0.25">
      <c r="A590" t="s">
        <v>2896</v>
      </c>
      <c r="B590" t="s">
        <v>6873</v>
      </c>
    </row>
    <row r="591" spans="1:2" x14ac:dyDescent="0.25">
      <c r="A591" t="s">
        <v>7378</v>
      </c>
      <c r="B591" t="s">
        <v>7379</v>
      </c>
    </row>
    <row r="592" spans="1:2" x14ac:dyDescent="0.25">
      <c r="A592" t="s">
        <v>2101</v>
      </c>
      <c r="B592" t="s">
        <v>7379</v>
      </c>
    </row>
    <row r="593" spans="1:2" x14ac:dyDescent="0.25">
      <c r="A593" t="s">
        <v>7378</v>
      </c>
      <c r="B593" t="s">
        <v>7380</v>
      </c>
    </row>
    <row r="594" spans="1:2" x14ac:dyDescent="0.25">
      <c r="A594" t="s">
        <v>2101</v>
      </c>
      <c r="B594" t="s">
        <v>7380</v>
      </c>
    </row>
    <row r="595" spans="1:2" x14ac:dyDescent="0.25">
      <c r="A595" t="s">
        <v>1422</v>
      </c>
      <c r="B595" t="s">
        <v>1404</v>
      </c>
    </row>
    <row r="596" spans="1:2" x14ac:dyDescent="0.25">
      <c r="A596" t="s">
        <v>5751</v>
      </c>
      <c r="B596" t="s">
        <v>5738</v>
      </c>
    </row>
    <row r="597" spans="1:2" x14ac:dyDescent="0.25">
      <c r="A597" t="s">
        <v>1654</v>
      </c>
      <c r="B597" t="s">
        <v>1580</v>
      </c>
    </row>
    <row r="598" spans="1:2" x14ac:dyDescent="0.25">
      <c r="A598" t="s">
        <v>1654</v>
      </c>
      <c r="B598" t="s">
        <v>6797</v>
      </c>
    </row>
    <row r="599" spans="1:2" x14ac:dyDescent="0.25">
      <c r="A599" t="s">
        <v>2101</v>
      </c>
      <c r="B599" t="s">
        <v>2066</v>
      </c>
    </row>
    <row r="600" spans="1:2" x14ac:dyDescent="0.25">
      <c r="A600" t="s">
        <v>6290</v>
      </c>
      <c r="B600" t="s">
        <v>6288</v>
      </c>
    </row>
    <row r="601" spans="1:2" x14ac:dyDescent="0.25">
      <c r="A601" t="s">
        <v>2173</v>
      </c>
      <c r="B601" t="s">
        <v>6750</v>
      </c>
    </row>
    <row r="602" spans="1:2" x14ac:dyDescent="0.25">
      <c r="A602" t="s">
        <v>6082</v>
      </c>
      <c r="B602" t="s">
        <v>6750</v>
      </c>
    </row>
    <row r="603" spans="1:2" x14ac:dyDescent="0.25">
      <c r="A603" t="s">
        <v>2173</v>
      </c>
      <c r="B603" t="s">
        <v>7109</v>
      </c>
    </row>
    <row r="604" spans="1:2" x14ac:dyDescent="0.25">
      <c r="A604" t="s">
        <v>908</v>
      </c>
      <c r="B604" t="s">
        <v>6264</v>
      </c>
    </row>
    <row r="605" spans="1:2" x14ac:dyDescent="0.25">
      <c r="A605" t="s">
        <v>908</v>
      </c>
      <c r="B605" t="s">
        <v>6265</v>
      </c>
    </row>
    <row r="606" spans="1:2" x14ac:dyDescent="0.25">
      <c r="A606" t="s">
        <v>2896</v>
      </c>
      <c r="B606" t="s">
        <v>6090</v>
      </c>
    </row>
    <row r="607" spans="1:2" x14ac:dyDescent="0.25">
      <c r="A607" t="s">
        <v>6095</v>
      </c>
      <c r="B607" t="s">
        <v>6090</v>
      </c>
    </row>
    <row r="608" spans="1:2" x14ac:dyDescent="0.25">
      <c r="A608" t="s">
        <v>6095</v>
      </c>
      <c r="B608" t="s">
        <v>6260</v>
      </c>
    </row>
    <row r="609" spans="1:2" x14ac:dyDescent="0.25">
      <c r="A609" t="s">
        <v>1940</v>
      </c>
      <c r="B609" t="s">
        <v>1819</v>
      </c>
    </row>
    <row r="610" spans="1:2" x14ac:dyDescent="0.25">
      <c r="A610" t="s">
        <v>1941</v>
      </c>
      <c r="B610" t="s">
        <v>1819</v>
      </c>
    </row>
    <row r="611" spans="1:2" x14ac:dyDescent="0.25">
      <c r="A611" t="s">
        <v>1942</v>
      </c>
      <c r="B611" t="s">
        <v>1819</v>
      </c>
    </row>
    <row r="612" spans="1:2" x14ac:dyDescent="0.25">
      <c r="A612" t="s">
        <v>1941</v>
      </c>
      <c r="B612" t="s">
        <v>4026</v>
      </c>
    </row>
    <row r="613" spans="1:2" x14ac:dyDescent="0.25">
      <c r="A613" t="s">
        <v>6025</v>
      </c>
      <c r="B613" t="s">
        <v>6107</v>
      </c>
    </row>
    <row r="614" spans="1:2" x14ac:dyDescent="0.25">
      <c r="A614" t="s">
        <v>39</v>
      </c>
      <c r="B614" t="s">
        <v>4040</v>
      </c>
    </row>
    <row r="615" spans="1:2" x14ac:dyDescent="0.25">
      <c r="A615" t="s">
        <v>39</v>
      </c>
      <c r="B615" t="s">
        <v>5214</v>
      </c>
    </row>
    <row r="616" spans="1:2" x14ac:dyDescent="0.25">
      <c r="A616" t="s">
        <v>6025</v>
      </c>
      <c r="B616" t="s">
        <v>6017</v>
      </c>
    </row>
    <row r="617" spans="1:2" x14ac:dyDescent="0.25">
      <c r="A617" t="s">
        <v>662</v>
      </c>
      <c r="B617" t="s">
        <v>6118</v>
      </c>
    </row>
    <row r="618" spans="1:2" x14ac:dyDescent="0.25">
      <c r="A618" t="s">
        <v>1151</v>
      </c>
      <c r="B618" t="s">
        <v>7167</v>
      </c>
    </row>
    <row r="619" spans="1:2" x14ac:dyDescent="0.25">
      <c r="A619" t="s">
        <v>1151</v>
      </c>
      <c r="B619" t="s">
        <v>7168</v>
      </c>
    </row>
    <row r="620" spans="1:2" x14ac:dyDescent="0.25">
      <c r="A620" t="s">
        <v>3375</v>
      </c>
      <c r="B620" t="s">
        <v>3314</v>
      </c>
    </row>
    <row r="621" spans="1:2" x14ac:dyDescent="0.25">
      <c r="A621" t="s">
        <v>4039</v>
      </c>
      <c r="B621" t="s">
        <v>5042</v>
      </c>
    </row>
    <row r="622" spans="1:2" x14ac:dyDescent="0.25">
      <c r="A622" t="s">
        <v>5122</v>
      </c>
      <c r="B622" t="s">
        <v>5042</v>
      </c>
    </row>
    <row r="623" spans="1:2" x14ac:dyDescent="0.25">
      <c r="A623" t="s">
        <v>7001</v>
      </c>
      <c r="B623" t="s">
        <v>7404</v>
      </c>
    </row>
    <row r="624" spans="1:2" x14ac:dyDescent="0.25">
      <c r="A624" t="s">
        <v>7001</v>
      </c>
      <c r="B624" t="s">
        <v>7405</v>
      </c>
    </row>
    <row r="625" spans="1:2" x14ac:dyDescent="0.25">
      <c r="A625" t="s">
        <v>1994</v>
      </c>
      <c r="B625" t="s">
        <v>7204</v>
      </c>
    </row>
    <row r="626" spans="1:2" x14ac:dyDescent="0.25">
      <c r="A626" t="s">
        <v>2175</v>
      </c>
      <c r="B626" t="s">
        <v>7038</v>
      </c>
    </row>
    <row r="627" spans="1:2" x14ac:dyDescent="0.25">
      <c r="A627" t="s">
        <v>39</v>
      </c>
      <c r="B627" t="s">
        <v>7038</v>
      </c>
    </row>
    <row r="628" spans="1:2" x14ac:dyDescent="0.25">
      <c r="A628" t="s">
        <v>2175</v>
      </c>
      <c r="B628" t="s">
        <v>7040</v>
      </c>
    </row>
    <row r="629" spans="1:2" x14ac:dyDescent="0.25">
      <c r="A629" t="s">
        <v>39</v>
      </c>
      <c r="B629" t="s">
        <v>7215</v>
      </c>
    </row>
    <row r="630" spans="1:2" x14ac:dyDescent="0.25">
      <c r="A630" t="s">
        <v>1574</v>
      </c>
      <c r="B630" t="s">
        <v>6620</v>
      </c>
    </row>
    <row r="631" spans="1:2" x14ac:dyDescent="0.25">
      <c r="A631" t="s">
        <v>4921</v>
      </c>
      <c r="B631" t="s">
        <v>4892</v>
      </c>
    </row>
    <row r="632" spans="1:2" x14ac:dyDescent="0.25">
      <c r="A632" t="s">
        <v>4921</v>
      </c>
      <c r="B632" t="s">
        <v>6807</v>
      </c>
    </row>
    <row r="633" spans="1:2" x14ac:dyDescent="0.25">
      <c r="A633" t="s">
        <v>1151</v>
      </c>
      <c r="B633" t="s">
        <v>4864</v>
      </c>
    </row>
    <row r="634" spans="1:2" x14ac:dyDescent="0.25">
      <c r="A634" t="s">
        <v>7318</v>
      </c>
      <c r="B634" t="s">
        <v>7336</v>
      </c>
    </row>
    <row r="635" spans="1:2" x14ac:dyDescent="0.25">
      <c r="A635" t="s">
        <v>4649</v>
      </c>
      <c r="B635" t="s">
        <v>7336</v>
      </c>
    </row>
    <row r="636" spans="1:2" x14ac:dyDescent="0.25">
      <c r="A636" t="s">
        <v>1276</v>
      </c>
      <c r="B636" t="s">
        <v>7145</v>
      </c>
    </row>
    <row r="637" spans="1:2" x14ac:dyDescent="0.25">
      <c r="A637" t="s">
        <v>1574</v>
      </c>
      <c r="B637" t="s">
        <v>1501</v>
      </c>
    </row>
    <row r="638" spans="1:2" x14ac:dyDescent="0.25">
      <c r="A638" t="s">
        <v>1574</v>
      </c>
      <c r="B638" t="s">
        <v>1818</v>
      </c>
    </row>
    <row r="639" spans="1:2" x14ac:dyDescent="0.25">
      <c r="A639" t="s">
        <v>2564</v>
      </c>
      <c r="B639" t="s">
        <v>7018</v>
      </c>
    </row>
    <row r="640" spans="1:2" x14ac:dyDescent="0.25">
      <c r="A640" t="s">
        <v>4553</v>
      </c>
      <c r="B640" t="s">
        <v>7018</v>
      </c>
    </row>
    <row r="641" spans="1:2" x14ac:dyDescent="0.25">
      <c r="A641" t="s">
        <v>4848</v>
      </c>
      <c r="B641" t="s">
        <v>7239</v>
      </c>
    </row>
    <row r="642" spans="1:2" x14ac:dyDescent="0.25">
      <c r="A642" t="s">
        <v>4393</v>
      </c>
      <c r="B642" t="s">
        <v>7239</v>
      </c>
    </row>
    <row r="643" spans="1:2" x14ac:dyDescent="0.25">
      <c r="A643" t="s">
        <v>4393</v>
      </c>
      <c r="B643" t="s">
        <v>7421</v>
      </c>
    </row>
    <row r="644" spans="1:2" x14ac:dyDescent="0.25">
      <c r="A644" t="s">
        <v>6840</v>
      </c>
      <c r="B644" t="s">
        <v>7051</v>
      </c>
    </row>
    <row r="645" spans="1:2" x14ac:dyDescent="0.25">
      <c r="A645" t="s">
        <v>1392</v>
      </c>
      <c r="B645" t="s">
        <v>6950</v>
      </c>
    </row>
    <row r="646" spans="1:2" x14ac:dyDescent="0.25">
      <c r="A646" t="s">
        <v>1392</v>
      </c>
      <c r="B646" t="s">
        <v>6953</v>
      </c>
    </row>
    <row r="647" spans="1:2" x14ac:dyDescent="0.25">
      <c r="A647" t="s">
        <v>1981</v>
      </c>
      <c r="B647" t="s">
        <v>6756</v>
      </c>
    </row>
    <row r="648" spans="1:2" x14ac:dyDescent="0.25">
      <c r="A648" t="s">
        <v>1654</v>
      </c>
      <c r="B648" t="s">
        <v>6827</v>
      </c>
    </row>
    <row r="649" spans="1:2" x14ac:dyDescent="0.25">
      <c r="A649" t="s">
        <v>3275</v>
      </c>
      <c r="B649" t="s">
        <v>7185</v>
      </c>
    </row>
    <row r="650" spans="1:2" x14ac:dyDescent="0.25">
      <c r="A650" t="s">
        <v>3275</v>
      </c>
      <c r="B650" t="s">
        <v>7186</v>
      </c>
    </row>
    <row r="651" spans="1:2" x14ac:dyDescent="0.25">
      <c r="A651" t="s">
        <v>1391</v>
      </c>
      <c r="B651" t="s">
        <v>6649</v>
      </c>
    </row>
    <row r="652" spans="1:2" x14ac:dyDescent="0.25">
      <c r="A652" t="s">
        <v>1391</v>
      </c>
      <c r="B652" t="s">
        <v>7151</v>
      </c>
    </row>
    <row r="653" spans="1:2" x14ac:dyDescent="0.25">
      <c r="A653" t="s">
        <v>1654</v>
      </c>
      <c r="B653" t="s">
        <v>4401</v>
      </c>
    </row>
    <row r="654" spans="1:2" x14ac:dyDescent="0.25">
      <c r="A654" t="s">
        <v>1654</v>
      </c>
      <c r="B654" t="s">
        <v>4806</v>
      </c>
    </row>
    <row r="655" spans="1:2" x14ac:dyDescent="0.25">
      <c r="A655" t="s">
        <v>1654</v>
      </c>
      <c r="B655" t="s">
        <v>4806</v>
      </c>
    </row>
    <row r="656" spans="1:2" x14ac:dyDescent="0.25">
      <c r="A656" t="s">
        <v>39</v>
      </c>
      <c r="B656" t="s">
        <v>3467</v>
      </c>
    </row>
    <row r="657" spans="1:2" x14ac:dyDescent="0.25">
      <c r="A657" t="s">
        <v>39</v>
      </c>
      <c r="B657" t="s">
        <v>4549</v>
      </c>
    </row>
    <row r="658" spans="1:2" x14ac:dyDescent="0.25">
      <c r="A658" t="s">
        <v>6156</v>
      </c>
      <c r="B658" t="s">
        <v>6152</v>
      </c>
    </row>
    <row r="659" spans="1:2" x14ac:dyDescent="0.25">
      <c r="A659" t="s">
        <v>6156</v>
      </c>
      <c r="B659" t="s">
        <v>7313</v>
      </c>
    </row>
    <row r="660" spans="1:2" x14ac:dyDescent="0.25">
      <c r="A660" t="s">
        <v>2535</v>
      </c>
      <c r="B660" t="s">
        <v>2180</v>
      </c>
    </row>
    <row r="661" spans="1:2" x14ac:dyDescent="0.25">
      <c r="A661" t="s">
        <v>940</v>
      </c>
      <c r="B661" t="s">
        <v>920</v>
      </c>
    </row>
    <row r="662" spans="1:2" x14ac:dyDescent="0.25">
      <c r="A662" t="s">
        <v>940</v>
      </c>
      <c r="B662" t="s">
        <v>5835</v>
      </c>
    </row>
    <row r="663" spans="1:2" x14ac:dyDescent="0.25">
      <c r="A663" t="s">
        <v>1151</v>
      </c>
      <c r="B663" t="s">
        <v>6881</v>
      </c>
    </row>
    <row r="664" spans="1:2" x14ac:dyDescent="0.25">
      <c r="A664" t="s">
        <v>1151</v>
      </c>
      <c r="B664" t="s">
        <v>6882</v>
      </c>
    </row>
    <row r="665" spans="1:2" x14ac:dyDescent="0.25">
      <c r="A665" t="s">
        <v>2173</v>
      </c>
      <c r="B665" t="s">
        <v>6622</v>
      </c>
    </row>
    <row r="666" spans="1:2" x14ac:dyDescent="0.25">
      <c r="A666" t="s">
        <v>6082</v>
      </c>
      <c r="B666" t="s">
        <v>6622</v>
      </c>
    </row>
    <row r="667" spans="1:2" x14ac:dyDescent="0.25">
      <c r="A667" t="s">
        <v>6082</v>
      </c>
      <c r="B667" t="s">
        <v>7197</v>
      </c>
    </row>
    <row r="668" spans="1:2" x14ac:dyDescent="0.25">
      <c r="A668" t="s">
        <v>6209</v>
      </c>
      <c r="B668" t="s">
        <v>6885</v>
      </c>
    </row>
    <row r="669" spans="1:2" x14ac:dyDescent="0.25">
      <c r="A669" t="s">
        <v>39</v>
      </c>
      <c r="B669" t="s">
        <v>6060</v>
      </c>
    </row>
    <row r="670" spans="1:2" x14ac:dyDescent="0.25">
      <c r="A670" t="s">
        <v>4884</v>
      </c>
      <c r="B670" t="s">
        <v>6060</v>
      </c>
    </row>
    <row r="671" spans="1:2" x14ac:dyDescent="0.25">
      <c r="A671" t="s">
        <v>2896</v>
      </c>
      <c r="B671" t="s">
        <v>6060</v>
      </c>
    </row>
    <row r="672" spans="1:2" x14ac:dyDescent="0.25">
      <c r="A672" t="s">
        <v>39</v>
      </c>
      <c r="B672" t="s">
        <v>7349</v>
      </c>
    </row>
    <row r="673" spans="1:2" x14ac:dyDescent="0.25">
      <c r="A673" t="s">
        <v>4884</v>
      </c>
      <c r="B673" t="s">
        <v>7367</v>
      </c>
    </row>
    <row r="674" spans="1:2" x14ac:dyDescent="0.25">
      <c r="A674" t="s">
        <v>2896</v>
      </c>
      <c r="B674" t="s">
        <v>7367</v>
      </c>
    </row>
    <row r="675" spans="1:2" x14ac:dyDescent="0.25">
      <c r="A675" t="s">
        <v>662</v>
      </c>
      <c r="B675" t="s">
        <v>6893</v>
      </c>
    </row>
    <row r="676" spans="1:2" x14ac:dyDescent="0.25">
      <c r="A676" t="s">
        <v>662</v>
      </c>
      <c r="B676" t="s">
        <v>7006</v>
      </c>
    </row>
    <row r="677" spans="1:2" x14ac:dyDescent="0.25">
      <c r="A677" t="s">
        <v>4553</v>
      </c>
      <c r="B677" t="s">
        <v>6316</v>
      </c>
    </row>
    <row r="678" spans="1:2" x14ac:dyDescent="0.25">
      <c r="A678" t="s">
        <v>6840</v>
      </c>
      <c r="B678" t="s">
        <v>6835</v>
      </c>
    </row>
    <row r="679" spans="1:2" x14ac:dyDescent="0.25">
      <c r="A679" t="s">
        <v>3045</v>
      </c>
      <c r="B679" t="s">
        <v>6835</v>
      </c>
    </row>
    <row r="680" spans="1:2" x14ac:dyDescent="0.25">
      <c r="A680" t="s">
        <v>908</v>
      </c>
      <c r="B680" t="s">
        <v>670</v>
      </c>
    </row>
    <row r="681" spans="1:2" x14ac:dyDescent="0.25">
      <c r="A681" t="s">
        <v>908</v>
      </c>
      <c r="B681" t="s">
        <v>5200</v>
      </c>
    </row>
    <row r="682" spans="1:2" x14ac:dyDescent="0.25">
      <c r="A682" t="s">
        <v>2174</v>
      </c>
      <c r="B682" t="s">
        <v>4960</v>
      </c>
    </row>
    <row r="683" spans="1:2" x14ac:dyDescent="0.25">
      <c r="A683" t="s">
        <v>4959</v>
      </c>
      <c r="B683" t="s">
        <v>4960</v>
      </c>
    </row>
    <row r="684" spans="1:2" x14ac:dyDescent="0.25">
      <c r="A684" t="s">
        <v>1392</v>
      </c>
      <c r="B684" t="s">
        <v>4960</v>
      </c>
    </row>
    <row r="685" spans="1:2" x14ac:dyDescent="0.25">
      <c r="A685" t="s">
        <v>4959</v>
      </c>
      <c r="B685" t="s">
        <v>4961</v>
      </c>
    </row>
    <row r="686" spans="1:2" x14ac:dyDescent="0.25">
      <c r="A686" t="s">
        <v>1392</v>
      </c>
      <c r="B686" t="s">
        <v>4961</v>
      </c>
    </row>
    <row r="687" spans="1:2" x14ac:dyDescent="0.25">
      <c r="A687" t="s">
        <v>5027</v>
      </c>
      <c r="B687" t="s">
        <v>7280</v>
      </c>
    </row>
    <row r="688" spans="1:2" x14ac:dyDescent="0.25">
      <c r="A688" t="s">
        <v>5027</v>
      </c>
      <c r="B688" t="s">
        <v>7281</v>
      </c>
    </row>
    <row r="689" spans="1:2" x14ac:dyDescent="0.25">
      <c r="A689" t="s">
        <v>1151</v>
      </c>
      <c r="B689" t="s">
        <v>7169</v>
      </c>
    </row>
    <row r="690" spans="1:2" x14ac:dyDescent="0.25">
      <c r="A690" t="s">
        <v>1151</v>
      </c>
      <c r="B690" t="s">
        <v>7170</v>
      </c>
    </row>
    <row r="691" spans="1:2" x14ac:dyDescent="0.25">
      <c r="A691" t="s">
        <v>39</v>
      </c>
      <c r="B691" t="s">
        <v>4591</v>
      </c>
    </row>
    <row r="692" spans="1:2" x14ac:dyDescent="0.25">
      <c r="A692" t="s">
        <v>4553</v>
      </c>
      <c r="B692" t="s">
        <v>6505</v>
      </c>
    </row>
    <row r="693" spans="1:2" x14ac:dyDescent="0.25">
      <c r="A693" t="s">
        <v>1151</v>
      </c>
      <c r="B693" t="s">
        <v>7120</v>
      </c>
    </row>
    <row r="694" spans="1:2" x14ac:dyDescent="0.25">
      <c r="A694" t="s">
        <v>4771</v>
      </c>
      <c r="B694" t="s">
        <v>4777</v>
      </c>
    </row>
    <row r="695" spans="1:2" x14ac:dyDescent="0.25">
      <c r="A695" t="s">
        <v>4565</v>
      </c>
      <c r="B695" t="s">
        <v>4777</v>
      </c>
    </row>
    <row r="696" spans="1:2" x14ac:dyDescent="0.25">
      <c r="A696" t="s">
        <v>4771</v>
      </c>
      <c r="B696" t="s">
        <v>6619</v>
      </c>
    </row>
    <row r="697" spans="1:2" x14ac:dyDescent="0.25">
      <c r="A697" t="s">
        <v>4565</v>
      </c>
      <c r="B697" t="s">
        <v>6619</v>
      </c>
    </row>
    <row r="698" spans="1:2" x14ac:dyDescent="0.25">
      <c r="A698" t="s">
        <v>5391</v>
      </c>
      <c r="B698" t="s">
        <v>6600</v>
      </c>
    </row>
    <row r="699" spans="1:2" x14ac:dyDescent="0.25">
      <c r="A699" t="s">
        <v>1942</v>
      </c>
      <c r="B699" t="s">
        <v>6603</v>
      </c>
    </row>
    <row r="700" spans="1:2" x14ac:dyDescent="0.25">
      <c r="A700" t="s">
        <v>1981</v>
      </c>
      <c r="B700" t="s">
        <v>6526</v>
      </c>
    </row>
    <row r="701" spans="1:2" x14ac:dyDescent="0.25">
      <c r="A701" t="s">
        <v>1981</v>
      </c>
      <c r="B701" t="s">
        <v>7118</v>
      </c>
    </row>
    <row r="702" spans="1:2" x14ac:dyDescent="0.25">
      <c r="A702" t="s">
        <v>4183</v>
      </c>
      <c r="B702" t="s">
        <v>4162</v>
      </c>
    </row>
    <row r="703" spans="1:2" x14ac:dyDescent="0.25">
      <c r="A703" t="s">
        <v>6367</v>
      </c>
      <c r="B703" t="s">
        <v>6713</v>
      </c>
    </row>
    <row r="704" spans="1:2" x14ac:dyDescent="0.25">
      <c r="A704" t="s">
        <v>2856</v>
      </c>
      <c r="B704" t="s">
        <v>2566</v>
      </c>
    </row>
    <row r="705" spans="1:2" x14ac:dyDescent="0.25">
      <c r="A705" t="s">
        <v>2856</v>
      </c>
      <c r="B705" t="s">
        <v>6272</v>
      </c>
    </row>
    <row r="706" spans="1:2" x14ac:dyDescent="0.25">
      <c r="A706" t="s">
        <v>1994</v>
      </c>
      <c r="B706" t="s">
        <v>4184</v>
      </c>
    </row>
    <row r="707" spans="1:2" x14ac:dyDescent="0.25">
      <c r="A707" t="s">
        <v>1276</v>
      </c>
      <c r="B707" t="s">
        <v>4184</v>
      </c>
    </row>
    <row r="708" spans="1:2" x14ac:dyDescent="0.25">
      <c r="A708" t="s">
        <v>4356</v>
      </c>
      <c r="B708" t="s">
        <v>6801</v>
      </c>
    </row>
    <row r="709" spans="1:2" x14ac:dyDescent="0.25">
      <c r="A709" t="s">
        <v>1453</v>
      </c>
      <c r="B709" t="s">
        <v>1424</v>
      </c>
    </row>
    <row r="710" spans="1:2" x14ac:dyDescent="0.25">
      <c r="A710" t="s">
        <v>6025</v>
      </c>
      <c r="B710" t="s">
        <v>6356</v>
      </c>
    </row>
    <row r="711" spans="1:2" x14ac:dyDescent="0.25">
      <c r="A711" t="s">
        <v>4649</v>
      </c>
      <c r="B711" t="s">
        <v>4640</v>
      </c>
    </row>
    <row r="712" spans="1:2" x14ac:dyDescent="0.25">
      <c r="A712" t="s">
        <v>4649</v>
      </c>
      <c r="B712" t="s">
        <v>6433</v>
      </c>
    </row>
    <row r="713" spans="1:2" x14ac:dyDescent="0.25">
      <c r="A713" t="s">
        <v>4649</v>
      </c>
      <c r="B713" t="s">
        <v>6848</v>
      </c>
    </row>
    <row r="714" spans="1:2" x14ac:dyDescent="0.25">
      <c r="A714" t="s">
        <v>908</v>
      </c>
      <c r="B714" t="s">
        <v>7387</v>
      </c>
    </row>
    <row r="715" spans="1:2" x14ac:dyDescent="0.25">
      <c r="A715" t="s">
        <v>4156</v>
      </c>
      <c r="B715" t="s">
        <v>6738</v>
      </c>
    </row>
    <row r="716" spans="1:2" x14ac:dyDescent="0.25">
      <c r="A716" t="s">
        <v>2101</v>
      </c>
      <c r="B716" t="s">
        <v>5792</v>
      </c>
    </row>
    <row r="717" spans="1:2" x14ac:dyDescent="0.25">
      <c r="A717" t="s">
        <v>1801</v>
      </c>
      <c r="B717" t="s">
        <v>6425</v>
      </c>
    </row>
    <row r="718" spans="1:2" x14ac:dyDescent="0.25">
      <c r="A718" t="s">
        <v>2101</v>
      </c>
      <c r="B718" t="s">
        <v>5548</v>
      </c>
    </row>
    <row r="719" spans="1:2" x14ac:dyDescent="0.25">
      <c r="A719" t="s">
        <v>2896</v>
      </c>
      <c r="B719" t="s">
        <v>5548</v>
      </c>
    </row>
    <row r="720" spans="1:2" x14ac:dyDescent="0.25">
      <c r="A720" t="s">
        <v>4633</v>
      </c>
      <c r="B720" t="s">
        <v>6726</v>
      </c>
    </row>
    <row r="721" spans="1:2" x14ac:dyDescent="0.25">
      <c r="A721" t="s">
        <v>4137</v>
      </c>
      <c r="B721" t="s">
        <v>7385</v>
      </c>
    </row>
    <row r="722" spans="1:2" x14ac:dyDescent="0.25">
      <c r="A722" t="s">
        <v>5391</v>
      </c>
      <c r="B722" t="s">
        <v>5382</v>
      </c>
    </row>
    <row r="723" spans="1:2" x14ac:dyDescent="0.25">
      <c r="A723" t="s">
        <v>1392</v>
      </c>
      <c r="B723" t="s">
        <v>7342</v>
      </c>
    </row>
    <row r="724" spans="1:2" x14ac:dyDescent="0.25">
      <c r="A724" t="s">
        <v>1942</v>
      </c>
      <c r="B724" t="s">
        <v>7342</v>
      </c>
    </row>
    <row r="725" spans="1:2" x14ac:dyDescent="0.25">
      <c r="A725" t="s">
        <v>1674</v>
      </c>
      <c r="B725" t="s">
        <v>7156</v>
      </c>
    </row>
    <row r="726" spans="1:2" x14ac:dyDescent="0.25">
      <c r="A726" t="s">
        <v>4959</v>
      </c>
      <c r="B726" t="s">
        <v>5796</v>
      </c>
    </row>
    <row r="727" spans="1:2" x14ac:dyDescent="0.25">
      <c r="A727" t="s">
        <v>1674</v>
      </c>
      <c r="B727" t="s">
        <v>4849</v>
      </c>
    </row>
    <row r="728" spans="1:2" x14ac:dyDescent="0.25">
      <c r="A728" t="s">
        <v>1674</v>
      </c>
      <c r="B728" t="s">
        <v>7137</v>
      </c>
    </row>
    <row r="729" spans="1:2" x14ac:dyDescent="0.25">
      <c r="A729" t="s">
        <v>1953</v>
      </c>
      <c r="B729" t="s">
        <v>5682</v>
      </c>
    </row>
    <row r="730" spans="1:2" x14ac:dyDescent="0.25">
      <c r="A730" t="s">
        <v>1953</v>
      </c>
      <c r="B730" t="s">
        <v>6857</v>
      </c>
    </row>
    <row r="731" spans="1:2" x14ac:dyDescent="0.25">
      <c r="A731" t="s">
        <v>6072</v>
      </c>
      <c r="B731" t="s">
        <v>6069</v>
      </c>
    </row>
    <row r="732" spans="1:2" x14ac:dyDescent="0.25">
      <c r="A732" t="s">
        <v>5764</v>
      </c>
      <c r="B732" t="s">
        <v>5752</v>
      </c>
    </row>
    <row r="733" spans="1:2" x14ac:dyDescent="0.25">
      <c r="A733" t="s">
        <v>6420</v>
      </c>
      <c r="B733" t="s">
        <v>7376</v>
      </c>
    </row>
    <row r="734" spans="1:2" x14ac:dyDescent="0.25">
      <c r="A734" t="s">
        <v>1941</v>
      </c>
      <c r="B734" t="s">
        <v>7376</v>
      </c>
    </row>
    <row r="735" spans="1:2" x14ac:dyDescent="0.25">
      <c r="A735" t="s">
        <v>1699</v>
      </c>
      <c r="B735" t="s">
        <v>7343</v>
      </c>
    </row>
    <row r="736" spans="1:2" x14ac:dyDescent="0.25">
      <c r="A736" t="s">
        <v>1699</v>
      </c>
      <c r="B736" t="s">
        <v>7344</v>
      </c>
    </row>
    <row r="737" spans="1:2" x14ac:dyDescent="0.25">
      <c r="A737" t="s">
        <v>2896</v>
      </c>
      <c r="B737" t="s">
        <v>6109</v>
      </c>
    </row>
    <row r="738" spans="1:2" x14ac:dyDescent="0.25">
      <c r="A738" t="s">
        <v>6010</v>
      </c>
      <c r="B738" t="s">
        <v>6587</v>
      </c>
    </row>
    <row r="739" spans="1:2" x14ac:dyDescent="0.25">
      <c r="A739" t="s">
        <v>1941</v>
      </c>
      <c r="B739" t="s">
        <v>4028</v>
      </c>
    </row>
    <row r="740" spans="1:2" x14ac:dyDescent="0.25">
      <c r="A740" t="s">
        <v>6711</v>
      </c>
      <c r="B740" t="s">
        <v>7044</v>
      </c>
    </row>
    <row r="741" spans="1:2" x14ac:dyDescent="0.25">
      <c r="A741" t="s">
        <v>1800</v>
      </c>
      <c r="B741" t="s">
        <v>5767</v>
      </c>
    </row>
    <row r="742" spans="1:2" x14ac:dyDescent="0.25">
      <c r="A742" t="s">
        <v>1392</v>
      </c>
      <c r="B742" t="s">
        <v>6687</v>
      </c>
    </row>
    <row r="743" spans="1:2" x14ac:dyDescent="0.25">
      <c r="A743" t="s">
        <v>1801</v>
      </c>
      <c r="B743" t="s">
        <v>6687</v>
      </c>
    </row>
    <row r="744" spans="1:2" x14ac:dyDescent="0.25">
      <c r="A744" t="s">
        <v>1674</v>
      </c>
      <c r="B744" t="s">
        <v>1662</v>
      </c>
    </row>
    <row r="745" spans="1:2" x14ac:dyDescent="0.25">
      <c r="A745" t="s">
        <v>6711</v>
      </c>
      <c r="B745" t="s">
        <v>7381</v>
      </c>
    </row>
    <row r="746" spans="1:2" x14ac:dyDescent="0.25">
      <c r="A746" t="s">
        <v>1699</v>
      </c>
      <c r="B746" t="s">
        <v>7345</v>
      </c>
    </row>
    <row r="747" spans="1:2" x14ac:dyDescent="0.25">
      <c r="A747" t="s">
        <v>1699</v>
      </c>
      <c r="B747" t="s">
        <v>7346</v>
      </c>
    </row>
    <row r="748" spans="1:2" x14ac:dyDescent="0.25">
      <c r="A748" t="s">
        <v>5239</v>
      </c>
      <c r="B748" t="s">
        <v>7139</v>
      </c>
    </row>
    <row r="749" spans="1:2" x14ac:dyDescent="0.25">
      <c r="A749" t="s">
        <v>4356</v>
      </c>
      <c r="B749" t="s">
        <v>4829</v>
      </c>
    </row>
    <row r="750" spans="1:2" x14ac:dyDescent="0.25">
      <c r="A750" t="s">
        <v>2174</v>
      </c>
      <c r="B750" t="s">
        <v>4829</v>
      </c>
    </row>
    <row r="751" spans="1:2" x14ac:dyDescent="0.25">
      <c r="A751" t="s">
        <v>4837</v>
      </c>
      <c r="B751" t="s">
        <v>4829</v>
      </c>
    </row>
    <row r="752" spans="1:2" x14ac:dyDescent="0.25">
      <c r="A752" t="s">
        <v>4356</v>
      </c>
      <c r="B752" t="s">
        <v>7273</v>
      </c>
    </row>
    <row r="753" spans="1:2" x14ac:dyDescent="0.25">
      <c r="A753" t="s">
        <v>4837</v>
      </c>
      <c r="B753" t="s">
        <v>7273</v>
      </c>
    </row>
    <row r="754" spans="1:2" x14ac:dyDescent="0.25">
      <c r="A754" t="s">
        <v>4771</v>
      </c>
      <c r="B754" t="s">
        <v>7163</v>
      </c>
    </row>
    <row r="755" spans="1:2" x14ac:dyDescent="0.25">
      <c r="A755" t="s">
        <v>6082</v>
      </c>
      <c r="B755" t="s">
        <v>6339</v>
      </c>
    </row>
    <row r="756" spans="1:2" x14ac:dyDescent="0.25">
      <c r="A756" t="s">
        <v>4633</v>
      </c>
      <c r="B756" t="s">
        <v>5211</v>
      </c>
    </row>
    <row r="757" spans="1:2" x14ac:dyDescent="0.25">
      <c r="A757" t="s">
        <v>2896</v>
      </c>
      <c r="B757" t="s">
        <v>6940</v>
      </c>
    </row>
    <row r="758" spans="1:2" x14ac:dyDescent="0.25">
      <c r="A758" t="s">
        <v>2564</v>
      </c>
      <c r="B758" t="s">
        <v>6751</v>
      </c>
    </row>
    <row r="759" spans="1:2" x14ac:dyDescent="0.25">
      <c r="A759" t="s">
        <v>39</v>
      </c>
      <c r="B759" t="s">
        <v>5215</v>
      </c>
    </row>
    <row r="760" spans="1:2" x14ac:dyDescent="0.25">
      <c r="A760" t="s">
        <v>39</v>
      </c>
      <c r="B760" t="s">
        <v>5332</v>
      </c>
    </row>
    <row r="761" spans="1:2" x14ac:dyDescent="0.25">
      <c r="A761" t="s">
        <v>6025</v>
      </c>
      <c r="B761" t="s">
        <v>7240</v>
      </c>
    </row>
    <row r="762" spans="1:2" x14ac:dyDescent="0.25">
      <c r="A762" t="s">
        <v>6025</v>
      </c>
      <c r="B762" t="s">
        <v>7240</v>
      </c>
    </row>
    <row r="763" spans="1:2" x14ac:dyDescent="0.25">
      <c r="A763" t="s">
        <v>5764</v>
      </c>
      <c r="B763" t="s">
        <v>7161</v>
      </c>
    </row>
    <row r="764" spans="1:2" x14ac:dyDescent="0.25">
      <c r="A764" t="s">
        <v>1994</v>
      </c>
      <c r="B764" t="s">
        <v>1995</v>
      </c>
    </row>
    <row r="765" spans="1:2" x14ac:dyDescent="0.25">
      <c r="A765" t="s">
        <v>1994</v>
      </c>
      <c r="B765" t="s">
        <v>2065</v>
      </c>
    </row>
    <row r="766" spans="1:2" x14ac:dyDescent="0.25">
      <c r="A766" t="s">
        <v>4633</v>
      </c>
      <c r="B766" t="s">
        <v>6299</v>
      </c>
    </row>
    <row r="767" spans="1:2" x14ac:dyDescent="0.25">
      <c r="A767" t="s">
        <v>1151</v>
      </c>
      <c r="B767" t="s">
        <v>947</v>
      </c>
    </row>
    <row r="768" spans="1:2" x14ac:dyDescent="0.25">
      <c r="A768" t="s">
        <v>5413</v>
      </c>
      <c r="B768" t="s">
        <v>6749</v>
      </c>
    </row>
    <row r="769" spans="1:2" x14ac:dyDescent="0.25">
      <c r="A769" t="s">
        <v>39</v>
      </c>
      <c r="B769" t="s">
        <v>6677</v>
      </c>
    </row>
    <row r="770" spans="1:2" x14ac:dyDescent="0.25">
      <c r="A770" t="s">
        <v>6281</v>
      </c>
      <c r="B770" t="s">
        <v>6277</v>
      </c>
    </row>
    <row r="771" spans="1:2" x14ac:dyDescent="0.25">
      <c r="A771" t="s">
        <v>1942</v>
      </c>
      <c r="B771" t="s">
        <v>4566</v>
      </c>
    </row>
    <row r="772" spans="1:2" x14ac:dyDescent="0.25">
      <c r="A772" t="s">
        <v>1942</v>
      </c>
      <c r="B772" t="s">
        <v>6217</v>
      </c>
    </row>
    <row r="773" spans="1:2" x14ac:dyDescent="0.25">
      <c r="A773" t="s">
        <v>5737</v>
      </c>
      <c r="B773" t="s">
        <v>6360</v>
      </c>
    </row>
    <row r="774" spans="1:2" x14ac:dyDescent="0.25">
      <c r="A774" t="s">
        <v>940</v>
      </c>
      <c r="B774" t="s">
        <v>7031</v>
      </c>
    </row>
    <row r="775" spans="1:2" x14ac:dyDescent="0.25">
      <c r="A775" t="s">
        <v>5944</v>
      </c>
      <c r="B775" t="s">
        <v>7247</v>
      </c>
    </row>
    <row r="776" spans="1:2" x14ac:dyDescent="0.25">
      <c r="A776" t="s">
        <v>1942</v>
      </c>
      <c r="B776" t="s">
        <v>6218</v>
      </c>
    </row>
    <row r="777" spans="1:2" x14ac:dyDescent="0.25">
      <c r="A777" t="s">
        <v>940</v>
      </c>
      <c r="B777" t="s">
        <v>4923</v>
      </c>
    </row>
    <row r="778" spans="1:2" x14ac:dyDescent="0.25">
      <c r="A778" t="s">
        <v>1699</v>
      </c>
      <c r="B778" t="s">
        <v>4923</v>
      </c>
    </row>
    <row r="779" spans="1:2" x14ac:dyDescent="0.25">
      <c r="A779" t="s">
        <v>6760</v>
      </c>
      <c r="B779" t="s">
        <v>6758</v>
      </c>
    </row>
    <row r="780" spans="1:2" x14ac:dyDescent="0.25">
      <c r="A780" t="s">
        <v>7318</v>
      </c>
      <c r="B780" t="s">
        <v>7337</v>
      </c>
    </row>
    <row r="781" spans="1:2" x14ac:dyDescent="0.25">
      <c r="A781" t="s">
        <v>1276</v>
      </c>
      <c r="B781" t="s">
        <v>7147</v>
      </c>
    </row>
    <row r="782" spans="1:2" x14ac:dyDescent="0.25">
      <c r="A782" t="s">
        <v>1276</v>
      </c>
      <c r="B782" t="s">
        <v>7148</v>
      </c>
    </row>
    <row r="783" spans="1:2" x14ac:dyDescent="0.25">
      <c r="A783" t="s">
        <v>6420</v>
      </c>
      <c r="B783" t="s">
        <v>6377</v>
      </c>
    </row>
    <row r="784" spans="1:2" x14ac:dyDescent="0.25">
      <c r="A784" t="s">
        <v>5239</v>
      </c>
      <c r="B784" t="s">
        <v>6303</v>
      </c>
    </row>
    <row r="785" spans="1:2" x14ac:dyDescent="0.25">
      <c r="A785" t="s">
        <v>6596</v>
      </c>
      <c r="B785" t="s">
        <v>7325</v>
      </c>
    </row>
    <row r="786" spans="1:2" x14ac:dyDescent="0.25">
      <c r="A786" t="s">
        <v>6596</v>
      </c>
      <c r="B786" t="s">
        <v>7326</v>
      </c>
    </row>
    <row r="787" spans="1:2" x14ac:dyDescent="0.25">
      <c r="A787" t="s">
        <v>1981</v>
      </c>
      <c r="B787" t="s">
        <v>7119</v>
      </c>
    </row>
    <row r="788" spans="1:2" x14ac:dyDescent="0.25">
      <c r="A788" t="s">
        <v>6271</v>
      </c>
      <c r="B788" t="s">
        <v>6269</v>
      </c>
    </row>
    <row r="789" spans="1:2" x14ac:dyDescent="0.25">
      <c r="A789" t="s">
        <v>6103</v>
      </c>
      <c r="B789" t="s">
        <v>6199</v>
      </c>
    </row>
    <row r="790" spans="1:2" x14ac:dyDescent="0.25">
      <c r="A790" t="s">
        <v>908</v>
      </c>
      <c r="B790" t="s">
        <v>6740</v>
      </c>
    </row>
    <row r="791" spans="1:2" x14ac:dyDescent="0.25">
      <c r="A791" t="s">
        <v>3045</v>
      </c>
      <c r="B791" t="s">
        <v>6886</v>
      </c>
    </row>
    <row r="792" spans="1:2" x14ac:dyDescent="0.25">
      <c r="A792" t="s">
        <v>5027</v>
      </c>
      <c r="B792" t="s">
        <v>5127</v>
      </c>
    </row>
    <row r="793" spans="1:2" x14ac:dyDescent="0.25">
      <c r="A793" t="s">
        <v>4633</v>
      </c>
      <c r="B793" t="s">
        <v>6105</v>
      </c>
    </row>
    <row r="794" spans="1:2" x14ac:dyDescent="0.25">
      <c r="A794" t="s">
        <v>1942</v>
      </c>
      <c r="B794" t="s">
        <v>6162</v>
      </c>
    </row>
    <row r="795" spans="1:2" x14ac:dyDescent="0.25">
      <c r="A795" t="s">
        <v>1994</v>
      </c>
      <c r="B795" t="s">
        <v>4357</v>
      </c>
    </row>
    <row r="796" spans="1:2" x14ac:dyDescent="0.25">
      <c r="A796" t="s">
        <v>3275</v>
      </c>
      <c r="B796" t="s">
        <v>6462</v>
      </c>
    </row>
    <row r="797" spans="1:2" x14ac:dyDescent="0.25">
      <c r="A797" t="s">
        <v>1654</v>
      </c>
      <c r="B797" t="s">
        <v>6734</v>
      </c>
    </row>
    <row r="798" spans="1:2" x14ac:dyDescent="0.25">
      <c r="A798" t="s">
        <v>112</v>
      </c>
      <c r="B798" t="s">
        <v>45</v>
      </c>
    </row>
    <row r="799" spans="1:2" x14ac:dyDescent="0.25">
      <c r="A799" t="s">
        <v>3045</v>
      </c>
      <c r="B799" t="s">
        <v>7352</v>
      </c>
    </row>
    <row r="800" spans="1:2" x14ac:dyDescent="0.25">
      <c r="A800" t="s">
        <v>2173</v>
      </c>
      <c r="B800" t="s">
        <v>6810</v>
      </c>
    </row>
    <row r="801" spans="1:2" x14ac:dyDescent="0.25">
      <c r="A801" t="s">
        <v>6707</v>
      </c>
      <c r="B801" t="s">
        <v>7029</v>
      </c>
    </row>
    <row r="802" spans="1:2" x14ac:dyDescent="0.25">
      <c r="A802" t="s">
        <v>6025</v>
      </c>
      <c r="B802" t="s">
        <v>6347</v>
      </c>
    </row>
    <row r="803" spans="1:2" x14ac:dyDescent="0.25">
      <c r="A803" t="s">
        <v>5430</v>
      </c>
      <c r="B803" t="s">
        <v>5426</v>
      </c>
    </row>
    <row r="804" spans="1:2" x14ac:dyDescent="0.25">
      <c r="A804" t="s">
        <v>1981</v>
      </c>
      <c r="B804" t="s">
        <v>7300</v>
      </c>
    </row>
    <row r="805" spans="1:2" x14ac:dyDescent="0.25">
      <c r="A805" t="s">
        <v>4599</v>
      </c>
      <c r="B805" t="s">
        <v>7043</v>
      </c>
    </row>
    <row r="806" spans="1:2" x14ac:dyDescent="0.25">
      <c r="A806" t="s">
        <v>4599</v>
      </c>
      <c r="B806" t="s">
        <v>4593</v>
      </c>
    </row>
    <row r="807" spans="1:2" x14ac:dyDescent="0.25">
      <c r="A807" t="s">
        <v>5122</v>
      </c>
      <c r="B807" t="s">
        <v>7418</v>
      </c>
    </row>
    <row r="808" spans="1:2" x14ac:dyDescent="0.25">
      <c r="A808" t="s">
        <v>1390</v>
      </c>
      <c r="B808" t="s">
        <v>1312</v>
      </c>
    </row>
    <row r="809" spans="1:2" x14ac:dyDescent="0.25">
      <c r="A809" t="s">
        <v>1391</v>
      </c>
      <c r="B809" t="s">
        <v>1312</v>
      </c>
    </row>
    <row r="810" spans="1:2" x14ac:dyDescent="0.25">
      <c r="A810" t="s">
        <v>1392</v>
      </c>
      <c r="B810" t="s">
        <v>1312</v>
      </c>
    </row>
    <row r="811" spans="1:2" x14ac:dyDescent="0.25">
      <c r="A811" t="s">
        <v>1391</v>
      </c>
      <c r="B811" t="s">
        <v>7117</v>
      </c>
    </row>
    <row r="812" spans="1:2" x14ac:dyDescent="0.25">
      <c r="A812" t="s">
        <v>39</v>
      </c>
      <c r="B812" t="s">
        <v>0</v>
      </c>
    </row>
    <row r="813" spans="1:2" x14ac:dyDescent="0.25">
      <c r="A813" t="s">
        <v>39</v>
      </c>
      <c r="B813" t="s">
        <v>7209</v>
      </c>
    </row>
    <row r="814" spans="1:2" x14ac:dyDescent="0.25">
      <c r="A814" t="s">
        <v>4039</v>
      </c>
      <c r="B814" t="s">
        <v>5715</v>
      </c>
    </row>
    <row r="815" spans="1:2" x14ac:dyDescent="0.25">
      <c r="A815" t="s">
        <v>4039</v>
      </c>
      <c r="B815" t="s">
        <v>7201</v>
      </c>
    </row>
    <row r="816" spans="1:2" x14ac:dyDescent="0.25">
      <c r="A816" t="s">
        <v>5616</v>
      </c>
      <c r="B816" t="s">
        <v>7246</v>
      </c>
    </row>
    <row r="817" spans="1:2" x14ac:dyDescent="0.25">
      <c r="A817" t="s">
        <v>6338</v>
      </c>
      <c r="B817" t="s">
        <v>7246</v>
      </c>
    </row>
    <row r="818" spans="1:2" x14ac:dyDescent="0.25">
      <c r="A818" t="s">
        <v>6711</v>
      </c>
      <c r="B818" t="s">
        <v>7383</v>
      </c>
    </row>
    <row r="819" spans="1:2" x14ac:dyDescent="0.25">
      <c r="A819" t="s">
        <v>6711</v>
      </c>
      <c r="B819" t="s">
        <v>7384</v>
      </c>
    </row>
    <row r="820" spans="1:2" x14ac:dyDescent="0.25">
      <c r="A820" t="s">
        <v>3275</v>
      </c>
      <c r="B820" t="s">
        <v>7253</v>
      </c>
    </row>
    <row r="821" spans="1:2" x14ac:dyDescent="0.25">
      <c r="A821" t="s">
        <v>1654</v>
      </c>
      <c r="B821" t="s">
        <v>6219</v>
      </c>
    </row>
    <row r="822" spans="1:2" x14ac:dyDescent="0.25">
      <c r="A822" t="s">
        <v>5547</v>
      </c>
      <c r="B822" t="s">
        <v>7195</v>
      </c>
    </row>
    <row r="823" spans="1:2" x14ac:dyDescent="0.25">
      <c r="A823" t="s">
        <v>4884</v>
      </c>
      <c r="B823" t="s">
        <v>4871</v>
      </c>
    </row>
    <row r="824" spans="1:2" x14ac:dyDescent="0.25">
      <c r="A824" t="s">
        <v>2535</v>
      </c>
      <c r="B824" t="s">
        <v>4871</v>
      </c>
    </row>
    <row r="825" spans="1:2" x14ac:dyDescent="0.25">
      <c r="A825" t="s">
        <v>6367</v>
      </c>
      <c r="B825" t="s">
        <v>7142</v>
      </c>
    </row>
    <row r="826" spans="1:2" x14ac:dyDescent="0.25">
      <c r="A826" t="s">
        <v>6367</v>
      </c>
      <c r="B826" t="s">
        <v>7144</v>
      </c>
    </row>
    <row r="827" spans="1:2" x14ac:dyDescent="0.25">
      <c r="A827" t="s">
        <v>4356</v>
      </c>
      <c r="B827" t="s">
        <v>5822</v>
      </c>
    </row>
    <row r="828" spans="1:2" x14ac:dyDescent="0.25">
      <c r="A828" t="s">
        <v>1940</v>
      </c>
      <c r="B828" t="s">
        <v>7286</v>
      </c>
    </row>
    <row r="829" spans="1:2" x14ac:dyDescent="0.25">
      <c r="A829" t="s">
        <v>1940</v>
      </c>
      <c r="B829" t="s">
        <v>7287</v>
      </c>
    </row>
    <row r="830" spans="1:2" x14ac:dyDescent="0.25">
      <c r="A830" t="s">
        <v>6209</v>
      </c>
      <c r="B830" t="s">
        <v>6741</v>
      </c>
    </row>
    <row r="831" spans="1:2" x14ac:dyDescent="0.25">
      <c r="A831" t="s">
        <v>6448</v>
      </c>
      <c r="B831" t="s">
        <v>7302</v>
      </c>
    </row>
    <row r="832" spans="1:2" x14ac:dyDescent="0.25">
      <c r="A832" t="s">
        <v>6072</v>
      </c>
      <c r="B832" t="s">
        <v>7302</v>
      </c>
    </row>
    <row r="833" spans="1:2" x14ac:dyDescent="0.25">
      <c r="A833" t="s">
        <v>6596</v>
      </c>
      <c r="B833" t="s">
        <v>7327</v>
      </c>
    </row>
    <row r="834" spans="1:2" x14ac:dyDescent="0.25">
      <c r="A834" t="s">
        <v>6596</v>
      </c>
      <c r="B834" t="s">
        <v>7328</v>
      </c>
    </row>
    <row r="835" spans="1:2" x14ac:dyDescent="0.25">
      <c r="A835" t="s">
        <v>2856</v>
      </c>
      <c r="B835" t="s">
        <v>6273</v>
      </c>
    </row>
    <row r="836" spans="1:2" x14ac:dyDescent="0.25">
      <c r="A836" t="s">
        <v>2856</v>
      </c>
      <c r="B836" t="s">
        <v>6875</v>
      </c>
    </row>
    <row r="837" spans="1:2" x14ac:dyDescent="0.25">
      <c r="A837" t="s">
        <v>4356</v>
      </c>
      <c r="B837" t="s">
        <v>7274</v>
      </c>
    </row>
    <row r="838" spans="1:2" x14ac:dyDescent="0.25">
      <c r="A838" t="s">
        <v>4837</v>
      </c>
      <c r="B838" t="s">
        <v>7274</v>
      </c>
    </row>
    <row r="839" spans="1:2" x14ac:dyDescent="0.25">
      <c r="A839" t="s">
        <v>4356</v>
      </c>
      <c r="B839" t="s">
        <v>7275</v>
      </c>
    </row>
    <row r="840" spans="1:2" x14ac:dyDescent="0.25">
      <c r="A840" t="s">
        <v>4837</v>
      </c>
      <c r="B840" t="s">
        <v>7275</v>
      </c>
    </row>
    <row r="841" spans="1:2" x14ac:dyDescent="0.25">
      <c r="A841" t="s">
        <v>1699</v>
      </c>
      <c r="B841" t="s">
        <v>7347</v>
      </c>
    </row>
  </sheetData>
  <sortState xmlns:xlrd2="http://schemas.microsoft.com/office/spreadsheetml/2017/richdata2" ref="A1:B841">
    <sortCondition ref="B1:B841"/>
    <sortCondition ref="A1:A8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54_1TI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2021-05-30T11:45:10Z</dcterms:created>
  <dcterms:modified xsi:type="dcterms:W3CDTF">2021-05-30T11:49:40Z</dcterms:modified>
</cp:coreProperties>
</file>